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2295" yWindow="105" windowWidth="15480" windowHeight="6360" tabRatio="729" activeTab="4"/>
  </bookViews>
  <sheets>
    <sheet name="程序表及审计结论" sheetId="4" r:id="rId1"/>
    <sheet name="管理层关于持续经营评估的询问记录（或问卷）" sheetId="18" r:id="rId2"/>
    <sheet name="复核被审计单位预算(计划)的记录" sheetId="17" r:id="rId3"/>
    <sheet name="复核管理报表及再预测" sheetId="21" r:id="rId4"/>
    <sheet name="与主要债权人关系审计记录" sheetId="22" r:id="rId5"/>
    <sheet name="持续经营能力复核表" sheetId="13" r:id="rId6"/>
    <sheet name="进一步审计程序" sheetId="14" r:id="rId7"/>
    <sheet name="对审计意见及审计报告的影响" sheetId="15" r:id="rId8"/>
  </sheets>
  <definedNames>
    <definedName name="_xlnm.Print_Area" localSheetId="0">程序表及审计结论!$A$1:$E$26</definedName>
    <definedName name="_xlnm.Print_Area" localSheetId="5">持续经营能力复核表!$A$1:$G$47</definedName>
    <definedName name="_xlnm.Print_Area" localSheetId="7">对审计意见及审计报告的影响!$A$1:$B$32</definedName>
    <definedName name="_xlnm.Print_Area" localSheetId="2">'复核被审计单位预算(计划)的记录'!$A$1:$B$24</definedName>
    <definedName name="_xlnm.Print_Area" localSheetId="3">复核管理报表及再预测!$A$1:$B$25</definedName>
    <definedName name="_xlnm.Print_Area" localSheetId="1">'管理层关于持续经营评估的询问记录（或问卷）'!$A$1:$B$32</definedName>
    <definedName name="_xlnm.Print_Area" localSheetId="6">进一步审计程序!$A$1:$E$62</definedName>
    <definedName name="_xlnm.Print_Area" localSheetId="4">与主要债权人关系审计记录!$A$1:$B$24</definedName>
    <definedName name="_xlnm.Print_Titles" localSheetId="0">程序表及审计结论!$1:$4</definedName>
    <definedName name="_xlnm.Print_Titles" localSheetId="5">持续经营能力复核表!$1:$5</definedName>
    <definedName name="_xlnm.Print_Titles" localSheetId="7">对审计意见及审计报告的影响!$1:$4</definedName>
    <definedName name="_xlnm.Print_Titles" localSheetId="2">'复核被审计单位预算(计划)的记录'!$1:$4</definedName>
    <definedName name="_xlnm.Print_Titles" localSheetId="3">复核管理报表及再预测!$1:$4</definedName>
    <definedName name="_xlnm.Print_Titles" localSheetId="1">'管理层关于持续经营评估的询问记录（或问卷）'!$1:$4</definedName>
    <definedName name="_xlnm.Print_Titles" localSheetId="6">进一步审计程序!$1:$4</definedName>
    <definedName name="_xlnm.Print_Titles" localSheetId="4">与主要债权人关系审计记录!$1:$4</definedName>
  </definedNames>
  <calcPr calcId="144525"/>
</workbook>
</file>

<file path=xl/comments1.xml><?xml version="1.0" encoding="utf-8"?>
<comments xmlns="http://schemas.openxmlformats.org/spreadsheetml/2006/main">
  <authors>
    <author>作者</author>
  </authors>
  <commentList>
    <comment ref="B3" authorId="0">
      <text>
        <r>
          <rPr>
            <b/>
            <sz val="9"/>
            <color indexed="81"/>
            <rFont val="宋体"/>
            <family val="3"/>
            <charset val="134"/>
          </rPr>
          <t>作者:</t>
        </r>
        <r>
          <rPr>
            <sz val="9"/>
            <color indexed="81"/>
            <rFont val="宋体"/>
            <family val="3"/>
            <charset val="134"/>
          </rPr>
          <t xml:space="preserve">
信息栏</t>
        </r>
      </text>
    </comment>
  </commentList>
</comments>
</file>

<file path=xl/comments2.xml><?xml version="1.0" encoding="utf-8"?>
<comments xmlns="http://schemas.openxmlformats.org/spreadsheetml/2006/main">
  <authors>
    <author>作者</author>
  </authors>
  <commentList>
    <comment ref="B3" authorId="0">
      <text>
        <r>
          <rPr>
            <b/>
            <sz val="9"/>
            <color indexed="81"/>
            <rFont val="宋体"/>
            <family val="3"/>
            <charset val="134"/>
          </rPr>
          <t>作者:</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作者</author>
  </authors>
  <commentList>
    <comment ref="B3" authorId="0">
      <text>
        <r>
          <rPr>
            <b/>
            <sz val="9"/>
            <color indexed="81"/>
            <rFont val="宋体"/>
            <family val="3"/>
            <charset val="134"/>
          </rPr>
          <t>作者:</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作者</author>
  </authors>
  <commentList>
    <comment ref="B3" authorId="0">
      <text>
        <r>
          <rPr>
            <b/>
            <sz val="9"/>
            <color indexed="81"/>
            <rFont val="宋体"/>
            <family val="3"/>
            <charset val="134"/>
          </rPr>
          <t>作者:</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作者</author>
  </authors>
  <commentList>
    <comment ref="B3" authorId="0">
      <text>
        <r>
          <rPr>
            <b/>
            <sz val="9"/>
            <color indexed="81"/>
            <rFont val="宋体"/>
            <family val="3"/>
            <charset val="134"/>
          </rPr>
          <t>作者:</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作者</author>
  </authors>
  <commentList>
    <comment ref="B3" authorId="0">
      <text>
        <r>
          <rPr>
            <b/>
            <sz val="9"/>
            <color indexed="81"/>
            <rFont val="宋体"/>
            <family val="3"/>
            <charset val="134"/>
          </rPr>
          <t>作者:</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作者</author>
  </authors>
  <commentList>
    <comment ref="B3" authorId="0">
      <text>
        <r>
          <rPr>
            <b/>
            <sz val="9"/>
            <color indexed="81"/>
            <rFont val="宋体"/>
            <family val="3"/>
            <charset val="134"/>
          </rPr>
          <t>作者:</t>
        </r>
        <r>
          <rPr>
            <sz val="9"/>
            <color indexed="81"/>
            <rFont val="宋体"/>
            <family val="3"/>
            <charset val="134"/>
          </rPr>
          <t xml:space="preserve">
信息栏</t>
        </r>
      </text>
    </comment>
  </commentList>
</comments>
</file>

<file path=xl/comments8.xml><?xml version="1.0" encoding="utf-8"?>
<comments xmlns="http://schemas.openxmlformats.org/spreadsheetml/2006/main">
  <authors>
    <author>作者</author>
  </authors>
  <commentList>
    <comment ref="B3" authorId="0">
      <text>
        <r>
          <rPr>
            <b/>
            <sz val="9"/>
            <color indexed="81"/>
            <rFont val="宋体"/>
            <family val="3"/>
            <charset val="134"/>
          </rPr>
          <t>作者:</t>
        </r>
        <r>
          <rPr>
            <sz val="9"/>
            <color indexed="81"/>
            <rFont val="宋体"/>
            <family val="3"/>
            <charset val="134"/>
          </rPr>
          <t xml:space="preserve">
信息栏</t>
        </r>
      </text>
    </comment>
  </commentList>
</comments>
</file>

<file path=xl/sharedStrings.xml><?xml version="1.0" encoding="utf-8"?>
<sst xmlns="http://schemas.openxmlformats.org/spreadsheetml/2006/main" count="181" uniqueCount="171">
  <si>
    <t>持续经营能力审计程序及审计结论</t>
    <phoneticPr fontId="34" type="noConversion"/>
  </si>
  <si>
    <t>管理层关于持续经营评估的询问记录（或问卷）</t>
    <phoneticPr fontId="34" type="noConversion"/>
  </si>
  <si>
    <t>复核被审计单位预算(计划)的记录</t>
    <phoneticPr fontId="34" type="noConversion"/>
  </si>
  <si>
    <t>复核管理报表及再预测</t>
    <phoneticPr fontId="34" type="noConversion"/>
  </si>
  <si>
    <t>与主要债权人关系审计记录</t>
    <phoneticPr fontId="34" type="noConversion"/>
  </si>
  <si>
    <t>持续经营能力复核表</t>
    <phoneticPr fontId="34" type="noConversion"/>
  </si>
  <si>
    <t>进一步审计程序</t>
    <phoneticPr fontId="34" type="noConversion"/>
  </si>
  <si>
    <t>对审计意见及审计报告的影响</t>
    <phoneticPr fontId="34" type="noConversion"/>
  </si>
  <si>
    <r>
      <t xml:space="preserve">1. </t>
    </r>
    <r>
      <rPr>
        <sz val="10"/>
        <rFont val="宋体"/>
        <family val="3"/>
        <charset val="134"/>
      </rPr>
      <t>询问各董事，确认公司的持续经营基础是适当的。检查适当有效的财务信息并且评估各董事所采用方法的适当性。</t>
    </r>
  </si>
  <si>
    <r>
      <t xml:space="preserve">3. </t>
    </r>
    <r>
      <rPr>
        <sz val="10"/>
        <rFont val="宋体"/>
        <family val="3"/>
        <charset val="134"/>
      </rPr>
      <t>采用管理报表及再预测来复核异常事件及未来可能的持续经营的问题。</t>
    </r>
  </si>
  <si>
    <r>
      <t xml:space="preserve">2. </t>
    </r>
    <r>
      <rPr>
        <sz val="10"/>
        <rFont val="宋体"/>
        <family val="3"/>
        <charset val="134"/>
      </rPr>
      <t>取得</t>
    </r>
    <r>
      <rPr>
        <sz val="10"/>
        <rFont val="Times New Roman"/>
        <family val="1"/>
      </rPr>
      <t>(</t>
    </r>
    <r>
      <rPr>
        <sz val="10"/>
        <rFont val="宋体"/>
        <family val="3"/>
        <charset val="134"/>
      </rPr>
      <t>至少</t>
    </r>
    <r>
      <rPr>
        <sz val="10"/>
        <rFont val="Times New Roman"/>
        <family val="1"/>
      </rPr>
      <t>)</t>
    </r>
    <r>
      <rPr>
        <sz val="10"/>
        <rFont val="宋体"/>
        <family val="3"/>
        <charset val="134"/>
      </rPr>
      <t>次一会计年度的预算复印件，包括资产负债表、损益表及现金流量的预测。评估预算的合理性及正确性</t>
    </r>
    <r>
      <rPr>
        <sz val="10"/>
        <rFont val="Times New Roman"/>
        <family val="1"/>
      </rPr>
      <t>(</t>
    </r>
    <r>
      <rPr>
        <sz val="10"/>
        <rFont val="宋体"/>
        <family val="3"/>
        <charset val="134"/>
      </rPr>
      <t>考虑产生信息系统的质量、基本假设的合理性及政策的一致性，前期预算的准确性及结果的敏感度。此预算之复印件应附在工作底稿中</t>
    </r>
    <r>
      <rPr>
        <sz val="10"/>
        <rFont val="Times New Roman"/>
        <family val="1"/>
      </rPr>
      <t>)</t>
    </r>
    <r>
      <rPr>
        <sz val="10"/>
        <rFont val="宋体"/>
        <family val="3"/>
        <charset val="134"/>
      </rPr>
      <t>。如预算所涵盖的时间由资产负债表日起算不足一年，则须考虑管理阶层对剩余时间所提供证据的适当性。</t>
    </r>
  </si>
  <si>
    <r>
      <t xml:space="preserve">4. </t>
    </r>
    <r>
      <rPr>
        <sz val="10"/>
        <rFont val="宋体"/>
        <family val="3"/>
        <charset val="134"/>
      </rPr>
      <t>复核客户与银行往来文件</t>
    </r>
    <r>
      <rPr>
        <sz val="10"/>
        <rFont val="Times New Roman"/>
        <family val="1"/>
      </rPr>
      <t>(</t>
    </r>
    <r>
      <rPr>
        <sz val="10"/>
        <rFont val="宋体"/>
        <family val="3"/>
        <charset val="134"/>
      </rPr>
      <t>如必要时，请考虑其它替代方法</t>
    </r>
    <r>
      <rPr>
        <sz val="10"/>
        <rFont val="Times New Roman"/>
        <family val="1"/>
      </rPr>
      <t>)</t>
    </r>
    <r>
      <rPr>
        <sz val="10"/>
        <rFont val="宋体"/>
        <family val="3"/>
        <charset val="134"/>
      </rPr>
      <t>，以取得双方之间关系正在恶化或违反债务条款及其贷款人所采取相应行动的证据。</t>
    </r>
  </si>
  <si>
    <r>
      <rPr>
        <b/>
        <sz val="10"/>
        <rFont val="宋体"/>
        <family val="3"/>
        <charset val="134"/>
      </rPr>
      <t>审计结论：</t>
    </r>
    <phoneticPr fontId="2" type="noConversion"/>
  </si>
  <si>
    <r>
      <rPr>
        <sz val="10"/>
        <color rgb="FF0070C0"/>
        <rFont val="宋体"/>
        <family val="3"/>
        <charset val="134"/>
      </rPr>
      <t>【我们已取得足够及适当证据以支持编制报表的继续经营基础。</t>
    </r>
    <r>
      <rPr>
        <sz val="9"/>
        <color indexed="8"/>
        <rFont val="Times New Roman"/>
        <family val="1"/>
      </rPr>
      <t/>
    </r>
    <phoneticPr fontId="2" type="noConversion"/>
  </si>
  <si>
    <r>
      <t>1</t>
    </r>
    <r>
      <rPr>
        <sz val="10"/>
        <rFont val="宋体"/>
        <family val="3"/>
        <charset val="134"/>
      </rPr>
      <t>．如果管理层计划变卖资产，考虑：</t>
    </r>
  </si>
  <si>
    <r>
      <t>3</t>
    </r>
    <r>
      <rPr>
        <sz val="10"/>
        <rFont val="宋体"/>
        <family val="3"/>
        <charset val="134"/>
      </rPr>
      <t>．如果管理层计划重组债务，考虑：</t>
    </r>
    <phoneticPr fontId="2" type="noConversion"/>
  </si>
  <si>
    <r>
      <rPr>
        <sz val="10"/>
        <rFont val="宋体"/>
        <family val="3"/>
        <charset val="134"/>
      </rPr>
      <t>⑴现有的或已承诺的债务重组协议；</t>
    </r>
    <phoneticPr fontId="2" type="noConversion"/>
  </si>
  <si>
    <r>
      <rPr>
        <sz val="10"/>
        <rFont val="宋体"/>
        <family val="3"/>
        <charset val="134"/>
      </rPr>
      <t>⑵履行债务重组协议的可行性；</t>
    </r>
    <phoneticPr fontId="2" type="noConversion"/>
  </si>
  <si>
    <r>
      <rPr>
        <sz val="10"/>
        <rFont val="宋体"/>
        <family val="3"/>
        <charset val="134"/>
      </rPr>
      <t>⑶其他</t>
    </r>
    <r>
      <rPr>
        <sz val="10"/>
        <rFont val="Times New Roman"/>
        <family val="1"/>
      </rPr>
      <t xml:space="preserve">                                            </t>
    </r>
    <phoneticPr fontId="2" type="noConversion"/>
  </si>
  <si>
    <r>
      <t>4</t>
    </r>
    <r>
      <rPr>
        <sz val="10"/>
        <rFont val="宋体"/>
        <family val="3"/>
        <charset val="134"/>
      </rPr>
      <t>．如果管理层计划削减或延缓开支，考虑：</t>
    </r>
    <phoneticPr fontId="2" type="noConversion"/>
  </si>
  <si>
    <r>
      <rPr>
        <sz val="10"/>
        <rFont val="宋体"/>
        <family val="3"/>
        <charset val="134"/>
      </rPr>
      <t>⑵现有的或已承诺的减少股利支付协议或加速投资方现金交款协议；</t>
    </r>
    <phoneticPr fontId="2" type="noConversion"/>
  </si>
  <si>
    <r>
      <rPr>
        <b/>
        <sz val="10"/>
        <rFont val="宋体"/>
        <family val="3"/>
        <charset val="134"/>
      </rPr>
      <t>判断管理层提出的应对计划是否可行，以及应对计划的结果是否能够改善持续经营能力，执行以下程序：</t>
    </r>
    <phoneticPr fontId="2" type="noConversion"/>
  </si>
  <si>
    <r>
      <t>9</t>
    </r>
    <r>
      <rPr>
        <sz val="10"/>
        <rFont val="宋体"/>
        <family val="3"/>
        <charset val="134"/>
      </rPr>
      <t>．如果现金流量分析对考虑事项或情况的未来结果是重要的，注册会计师应当实施下列审计程序：</t>
    </r>
    <phoneticPr fontId="2" type="noConversion"/>
  </si>
  <si>
    <r>
      <rPr>
        <sz val="10"/>
        <rFont val="宋体"/>
        <family val="3"/>
        <charset val="134"/>
      </rPr>
      <t>（</t>
    </r>
    <r>
      <rPr>
        <sz val="10"/>
        <rFont val="Times New Roman"/>
        <family val="1"/>
      </rPr>
      <t>1</t>
    </r>
    <r>
      <rPr>
        <sz val="10"/>
        <rFont val="宋体"/>
        <family val="3"/>
        <charset val="134"/>
      </rPr>
      <t>）无法偿还到期债务</t>
    </r>
  </si>
  <si>
    <r>
      <rPr>
        <sz val="10"/>
        <rFont val="宋体"/>
        <family val="3"/>
        <charset val="134"/>
      </rPr>
      <t>（</t>
    </r>
    <r>
      <rPr>
        <sz val="10"/>
        <rFont val="Times New Roman"/>
        <family val="1"/>
      </rPr>
      <t>1</t>
    </r>
    <r>
      <rPr>
        <sz val="10"/>
        <rFont val="宋体"/>
        <family val="3"/>
        <charset val="134"/>
      </rPr>
      <t>）关键管理人员离职且无人替代</t>
    </r>
  </si>
  <si>
    <r>
      <rPr>
        <sz val="10"/>
        <rFont val="宋体"/>
        <family val="3"/>
        <charset val="134"/>
      </rPr>
      <t>（</t>
    </r>
    <r>
      <rPr>
        <sz val="10"/>
        <rFont val="Times New Roman"/>
        <family val="1"/>
      </rPr>
      <t>2</t>
    </r>
    <r>
      <rPr>
        <sz val="10"/>
        <rFont val="宋体"/>
        <family val="3"/>
        <charset val="134"/>
      </rPr>
      <t>）无法偿还即将到期且难以展期的借款</t>
    </r>
  </si>
  <si>
    <r>
      <rPr>
        <sz val="10"/>
        <rFont val="宋体"/>
        <family val="3"/>
        <charset val="134"/>
      </rPr>
      <t>（</t>
    </r>
    <r>
      <rPr>
        <sz val="10"/>
        <rFont val="Times New Roman"/>
        <family val="1"/>
      </rPr>
      <t>2</t>
    </r>
    <r>
      <rPr>
        <sz val="10"/>
        <rFont val="宋体"/>
        <family val="3"/>
        <charset val="134"/>
      </rPr>
      <t>）人力资源短缺</t>
    </r>
  </si>
  <si>
    <r>
      <rPr>
        <sz val="10"/>
        <rFont val="宋体"/>
        <family val="3"/>
        <charset val="134"/>
      </rPr>
      <t>（</t>
    </r>
    <r>
      <rPr>
        <sz val="10"/>
        <rFont val="Times New Roman"/>
        <family val="1"/>
      </rPr>
      <t>3</t>
    </r>
    <r>
      <rPr>
        <sz val="10"/>
        <rFont val="宋体"/>
        <family val="3"/>
        <charset val="134"/>
      </rPr>
      <t>）无法继续履行重大借款合同中的有关条款</t>
    </r>
  </si>
  <si>
    <r>
      <rPr>
        <sz val="10"/>
        <rFont val="宋体"/>
        <family val="3"/>
        <charset val="134"/>
      </rPr>
      <t>（</t>
    </r>
    <r>
      <rPr>
        <sz val="10"/>
        <rFont val="Times New Roman"/>
        <family val="1"/>
      </rPr>
      <t>3</t>
    </r>
    <r>
      <rPr>
        <sz val="10"/>
        <rFont val="宋体"/>
        <family val="3"/>
        <charset val="134"/>
      </rPr>
      <t>）重要原材料短缺；</t>
    </r>
  </si>
  <si>
    <r>
      <rPr>
        <sz val="10"/>
        <rFont val="宋体"/>
        <family val="3"/>
        <charset val="134"/>
      </rPr>
      <t>（</t>
    </r>
    <r>
      <rPr>
        <sz val="10"/>
        <rFont val="Times New Roman"/>
        <family val="1"/>
      </rPr>
      <t>4</t>
    </r>
    <r>
      <rPr>
        <sz val="10"/>
        <rFont val="宋体"/>
        <family val="3"/>
        <charset val="134"/>
      </rPr>
      <t>）存在大额的逾期未缴税金</t>
    </r>
  </si>
  <si>
    <r>
      <rPr>
        <sz val="10"/>
        <rFont val="宋体"/>
        <family val="3"/>
        <charset val="134"/>
      </rPr>
      <t>（</t>
    </r>
    <r>
      <rPr>
        <sz val="10"/>
        <rFont val="Times New Roman"/>
        <family val="1"/>
      </rPr>
      <t>4</t>
    </r>
    <r>
      <rPr>
        <sz val="10"/>
        <rFont val="宋体"/>
        <family val="3"/>
        <charset val="134"/>
      </rPr>
      <t>）失去主要市场；</t>
    </r>
  </si>
  <si>
    <r>
      <rPr>
        <sz val="10"/>
        <rFont val="宋体"/>
        <family val="3"/>
        <charset val="134"/>
      </rPr>
      <t>（</t>
    </r>
    <r>
      <rPr>
        <sz val="10"/>
        <rFont val="Times New Roman"/>
        <family val="1"/>
      </rPr>
      <t>5</t>
    </r>
    <r>
      <rPr>
        <sz val="10"/>
        <rFont val="宋体"/>
        <family val="3"/>
        <charset val="134"/>
      </rPr>
      <t>）累计经营性亏损数额巨大</t>
    </r>
  </si>
  <si>
    <r>
      <rPr>
        <sz val="10"/>
        <rFont val="宋体"/>
        <family val="3"/>
        <charset val="134"/>
      </rPr>
      <t>（</t>
    </r>
    <r>
      <rPr>
        <sz val="10"/>
        <rFont val="Times New Roman"/>
        <family val="1"/>
      </rPr>
      <t>5</t>
    </r>
    <r>
      <rPr>
        <sz val="10"/>
        <rFont val="宋体"/>
        <family val="3"/>
        <charset val="134"/>
      </rPr>
      <t>）失去主要供应商；</t>
    </r>
  </si>
  <si>
    <r>
      <rPr>
        <sz val="10"/>
        <rFont val="宋体"/>
        <family val="3"/>
        <charset val="134"/>
      </rPr>
      <t>（</t>
    </r>
    <r>
      <rPr>
        <sz val="10"/>
        <rFont val="Times New Roman"/>
        <family val="1"/>
      </rPr>
      <t>6</t>
    </r>
    <r>
      <rPr>
        <sz val="10"/>
        <rFont val="宋体"/>
        <family val="3"/>
        <charset val="134"/>
      </rPr>
      <t>）过度依赖短期借款筹资</t>
    </r>
  </si>
  <si>
    <r>
      <rPr>
        <sz val="10"/>
        <rFont val="宋体"/>
        <family val="3"/>
        <charset val="134"/>
      </rPr>
      <t>（</t>
    </r>
    <r>
      <rPr>
        <sz val="10"/>
        <rFont val="Times New Roman"/>
        <family val="1"/>
      </rPr>
      <t>6</t>
    </r>
    <r>
      <rPr>
        <sz val="10"/>
        <rFont val="宋体"/>
        <family val="3"/>
        <charset val="134"/>
      </rPr>
      <t>）失去关键特许权、专利权或许可权；</t>
    </r>
  </si>
  <si>
    <r>
      <rPr>
        <sz val="10"/>
        <rFont val="宋体"/>
        <family val="3"/>
        <charset val="134"/>
      </rPr>
      <t>（</t>
    </r>
    <r>
      <rPr>
        <sz val="10"/>
        <rFont val="Times New Roman"/>
        <family val="1"/>
      </rPr>
      <t>7</t>
    </r>
    <r>
      <rPr>
        <sz val="10"/>
        <rFont val="宋体"/>
        <family val="3"/>
        <charset val="134"/>
      </rPr>
      <t>）无法获得供应商的正常商业信用</t>
    </r>
  </si>
  <si>
    <r>
      <rPr>
        <sz val="10"/>
        <rFont val="宋体"/>
        <family val="3"/>
        <charset val="134"/>
      </rPr>
      <t>（</t>
    </r>
    <r>
      <rPr>
        <sz val="10"/>
        <rFont val="Times New Roman"/>
        <family val="1"/>
      </rPr>
      <t>7</t>
    </r>
    <r>
      <rPr>
        <sz val="10"/>
        <rFont val="宋体"/>
        <family val="3"/>
        <charset val="134"/>
      </rPr>
      <t>）主导产品不符合国家产业政策。</t>
    </r>
  </si>
  <si>
    <r>
      <rPr>
        <sz val="10"/>
        <rFont val="宋体"/>
        <family val="3"/>
        <charset val="134"/>
      </rPr>
      <t>（</t>
    </r>
    <r>
      <rPr>
        <sz val="10"/>
        <rFont val="Times New Roman"/>
        <family val="1"/>
      </rPr>
      <t>8</t>
    </r>
    <r>
      <rPr>
        <sz val="10"/>
        <rFont val="宋体"/>
        <family val="3"/>
        <charset val="134"/>
      </rPr>
      <t>）难以获得开发必要新产品或进行必要投资所需资金</t>
    </r>
  </si>
  <si>
    <r>
      <t>(8)</t>
    </r>
    <r>
      <rPr>
        <sz val="10"/>
        <rFont val="宋体"/>
        <family val="3"/>
        <charset val="134"/>
      </rPr>
      <t>对营业额或毛利产生重大威胁，可能来自低订货量、过度依赖衰退市场产品及过度依赖新产品等因素。</t>
    </r>
  </si>
  <si>
    <r>
      <rPr>
        <sz val="10"/>
        <rFont val="宋体"/>
        <family val="3"/>
        <charset val="134"/>
      </rPr>
      <t>（</t>
    </r>
    <r>
      <rPr>
        <sz val="10"/>
        <rFont val="Times New Roman"/>
        <family val="1"/>
      </rPr>
      <t>9</t>
    </r>
    <r>
      <rPr>
        <sz val="10"/>
        <rFont val="宋体"/>
        <family val="3"/>
        <charset val="134"/>
      </rPr>
      <t>）资不抵债</t>
    </r>
  </si>
  <si>
    <r>
      <t>(9)</t>
    </r>
    <r>
      <rPr>
        <sz val="10"/>
        <rFont val="宋体"/>
        <family val="3"/>
        <charset val="134"/>
      </rPr>
      <t>不合乎经济原则的长期承诺。</t>
    </r>
  </si>
  <si>
    <r>
      <rPr>
        <sz val="10"/>
        <rFont val="宋体"/>
        <family val="3"/>
        <charset val="134"/>
      </rPr>
      <t>（</t>
    </r>
    <r>
      <rPr>
        <sz val="10"/>
        <rFont val="Times New Roman"/>
        <family val="1"/>
      </rPr>
      <t>10</t>
    </r>
    <r>
      <rPr>
        <sz val="10"/>
        <rFont val="宋体"/>
        <family val="3"/>
        <charset val="134"/>
      </rPr>
      <t>）营运资金出现负数</t>
    </r>
  </si>
  <si>
    <r>
      <t>(10)</t>
    </r>
    <r>
      <rPr>
        <sz val="10"/>
        <rFont val="宋体"/>
        <family val="3"/>
        <charset val="134"/>
      </rPr>
      <t>过度交易所带来的风险，亦即企业扩展速度太快。</t>
    </r>
    <r>
      <rPr>
        <sz val="10"/>
        <rFont val="Times New Roman"/>
        <family val="1"/>
      </rPr>
      <t xml:space="preserve"> </t>
    </r>
  </si>
  <si>
    <r>
      <rPr>
        <sz val="10"/>
        <rFont val="宋体"/>
        <family val="3"/>
        <charset val="134"/>
      </rPr>
      <t>（</t>
    </r>
    <r>
      <rPr>
        <sz val="10"/>
        <rFont val="Times New Roman"/>
        <family val="1"/>
      </rPr>
      <t>11</t>
    </r>
    <r>
      <rPr>
        <sz val="10"/>
        <rFont val="宋体"/>
        <family val="3"/>
        <charset val="134"/>
      </rPr>
      <t>）经营活动产生的现金流量净额为负数</t>
    </r>
  </si>
  <si>
    <r>
      <t>(11)</t>
    </r>
    <r>
      <rPr>
        <sz val="10"/>
        <rFont val="宋体"/>
        <family val="3"/>
        <charset val="134"/>
      </rPr>
      <t>存有过多或过时之存货。</t>
    </r>
  </si>
  <si>
    <r>
      <t>(12)</t>
    </r>
    <r>
      <rPr>
        <sz val="10"/>
        <rFont val="宋体"/>
        <family val="3"/>
        <charset val="134"/>
      </rPr>
      <t>技术更新慢及研究发展支出的水平下降。</t>
    </r>
  </si>
  <si>
    <r>
      <rPr>
        <sz val="10"/>
        <rFont val="宋体"/>
        <family val="3"/>
        <charset val="134"/>
      </rPr>
      <t>（</t>
    </r>
    <r>
      <rPr>
        <sz val="10"/>
        <rFont val="Times New Roman"/>
        <family val="1"/>
      </rPr>
      <t>13</t>
    </r>
    <r>
      <rPr>
        <sz val="10"/>
        <rFont val="宋体"/>
        <family val="3"/>
        <charset val="134"/>
      </rPr>
      <t>）重要子公司无法持续经营且未进行处理</t>
    </r>
  </si>
  <si>
    <r>
      <rPr>
        <sz val="10"/>
        <rFont val="宋体"/>
        <family val="3"/>
        <charset val="134"/>
      </rPr>
      <t>（</t>
    </r>
    <r>
      <rPr>
        <sz val="10"/>
        <rFont val="Times New Roman"/>
        <family val="1"/>
      </rPr>
      <t>14</t>
    </r>
    <r>
      <rPr>
        <sz val="10"/>
        <rFont val="宋体"/>
        <family val="3"/>
        <charset val="134"/>
      </rPr>
      <t>）存在大量长期未作处理的不良资产</t>
    </r>
    <r>
      <rPr>
        <sz val="10"/>
        <rFont val="Times New Roman"/>
        <family val="1"/>
      </rPr>
      <t xml:space="preserve"> </t>
    </r>
  </si>
  <si>
    <r>
      <rPr>
        <sz val="10"/>
        <rFont val="宋体"/>
        <family val="3"/>
        <charset val="134"/>
      </rPr>
      <t>（</t>
    </r>
    <r>
      <rPr>
        <sz val="10"/>
        <rFont val="Times New Roman"/>
        <family val="1"/>
      </rPr>
      <t>1</t>
    </r>
    <r>
      <rPr>
        <sz val="10"/>
        <rFont val="宋体"/>
        <family val="3"/>
        <charset val="134"/>
      </rPr>
      <t>）严重违反有关法律、法规或政策</t>
    </r>
  </si>
  <si>
    <r>
      <rPr>
        <sz val="10"/>
        <rFont val="宋体"/>
        <family val="3"/>
        <charset val="134"/>
      </rPr>
      <t>（</t>
    </r>
    <r>
      <rPr>
        <sz val="10"/>
        <rFont val="Times New Roman"/>
        <family val="1"/>
      </rPr>
      <t>15</t>
    </r>
    <r>
      <rPr>
        <sz val="10"/>
        <rFont val="宋体"/>
        <family val="3"/>
        <charset val="134"/>
      </rPr>
      <t>）存在因对外巨额担保等或有事项引发的或有负债</t>
    </r>
  </si>
  <si>
    <r>
      <rPr>
        <sz val="10"/>
        <rFont val="宋体"/>
        <family val="3"/>
        <charset val="134"/>
      </rPr>
      <t>（</t>
    </r>
    <r>
      <rPr>
        <sz val="10"/>
        <rFont val="Times New Roman"/>
        <family val="1"/>
      </rPr>
      <t>2</t>
    </r>
    <r>
      <rPr>
        <sz val="10"/>
        <rFont val="宋体"/>
        <family val="3"/>
        <charset val="134"/>
      </rPr>
      <t>）异常原因导致停工、停产</t>
    </r>
  </si>
  <si>
    <r>
      <rPr>
        <sz val="10"/>
        <rFont val="宋体"/>
        <family val="3"/>
        <charset val="134"/>
      </rPr>
      <t>（</t>
    </r>
    <r>
      <rPr>
        <sz val="10"/>
        <rFont val="Times New Roman"/>
        <family val="1"/>
      </rPr>
      <t>3</t>
    </r>
    <r>
      <rPr>
        <sz val="10"/>
        <rFont val="宋体"/>
        <family val="3"/>
        <charset val="134"/>
      </rPr>
      <t>）有关法律法规或政策的变化可能造成重大不利影响</t>
    </r>
  </si>
  <si>
    <r>
      <t>(17)</t>
    </r>
    <r>
      <rPr>
        <sz val="10"/>
        <rFont val="宋体"/>
        <family val="3"/>
        <charset val="134"/>
      </rPr>
      <t>将现有的贷款及透支额度与预期未来十二个月内</t>
    </r>
    <r>
      <rPr>
        <sz val="10"/>
        <rFont val="Times New Roman"/>
        <family val="1"/>
      </rPr>
      <t>(</t>
    </r>
    <r>
      <rPr>
        <sz val="10"/>
        <rFont val="宋体"/>
        <family val="3"/>
        <charset val="134"/>
      </rPr>
      <t>由资产负债表日起算</t>
    </r>
    <r>
      <rPr>
        <sz val="10"/>
        <rFont val="Times New Roman"/>
        <family val="1"/>
      </rPr>
      <t>)</t>
    </r>
    <r>
      <rPr>
        <sz val="10"/>
        <rFont val="宋体"/>
        <family val="3"/>
        <charset val="134"/>
      </rPr>
      <t>的资金需求做比较。考虑管理层弥补资金缺口的计划及违反债务条款的风险。</t>
    </r>
  </si>
  <si>
    <r>
      <rPr>
        <sz val="10"/>
        <rFont val="宋体"/>
        <family val="3"/>
        <charset val="134"/>
      </rPr>
      <t>（</t>
    </r>
    <r>
      <rPr>
        <sz val="10"/>
        <rFont val="Times New Roman"/>
        <family val="1"/>
      </rPr>
      <t>4</t>
    </r>
    <r>
      <rPr>
        <sz val="10"/>
        <rFont val="宋体"/>
        <family val="3"/>
        <charset val="134"/>
      </rPr>
      <t>）经营期限即将到期且无意继续经营</t>
    </r>
  </si>
  <si>
    <r>
      <t>(18)</t>
    </r>
    <r>
      <rPr>
        <sz val="10"/>
        <rFont val="宋体"/>
        <family val="3"/>
        <charset val="134"/>
      </rPr>
      <t>证券的价值正在下跌。</t>
    </r>
  </si>
  <si>
    <r>
      <rPr>
        <sz val="10"/>
        <rFont val="宋体"/>
        <family val="3"/>
        <charset val="134"/>
      </rPr>
      <t>（</t>
    </r>
    <r>
      <rPr>
        <sz val="10"/>
        <rFont val="Times New Roman"/>
        <family val="1"/>
      </rPr>
      <t>5</t>
    </r>
    <r>
      <rPr>
        <sz val="10"/>
        <rFont val="宋体"/>
        <family val="3"/>
        <charset val="134"/>
      </rPr>
      <t>）投资者未履行协议、合同、章程规定的义务，并有可能造成重大不利影响</t>
    </r>
  </si>
  <si>
    <r>
      <t>(19)</t>
    </r>
    <r>
      <rPr>
        <sz val="10"/>
        <rFont val="宋体"/>
        <family val="3"/>
        <charset val="134"/>
      </rPr>
      <t>必需寻求新的融资安排。</t>
    </r>
  </si>
  <si>
    <r>
      <rPr>
        <sz val="10"/>
        <rFont val="宋体"/>
        <family val="3"/>
        <charset val="134"/>
      </rPr>
      <t>（</t>
    </r>
    <r>
      <rPr>
        <sz val="10"/>
        <rFont val="Times New Roman"/>
        <family val="1"/>
      </rPr>
      <t>6</t>
    </r>
    <r>
      <rPr>
        <sz val="10"/>
        <rFont val="宋体"/>
        <family val="3"/>
        <charset val="134"/>
      </rPr>
      <t>）因自然灾害、战争等不可抗力因素遭受严重损失</t>
    </r>
  </si>
  <si>
    <r>
      <rPr>
        <sz val="10"/>
        <rFont val="宋体"/>
        <family val="3"/>
        <charset val="134"/>
      </rPr>
      <t>①流动比率重大的下降；</t>
    </r>
  </si>
  <si>
    <r>
      <t>1</t>
    </r>
    <r>
      <rPr>
        <sz val="10"/>
        <rFont val="宋体"/>
        <family val="3"/>
        <charset val="134"/>
      </rPr>
      <t>．如果管理层没有对持续经营作出初步评估：</t>
    </r>
    <phoneticPr fontId="2" type="noConversion"/>
  </si>
  <si>
    <r>
      <rPr>
        <sz val="10"/>
        <rFont val="宋体"/>
        <family val="3"/>
        <charset val="134"/>
      </rPr>
      <t>②未遵循法令对于资本的相关规定；</t>
    </r>
  </si>
  <si>
    <r>
      <rPr>
        <sz val="10"/>
        <rFont val="宋体"/>
        <family val="3"/>
        <charset val="134"/>
      </rPr>
      <t>③欠优先股股息；</t>
    </r>
  </si>
  <si>
    <r>
      <rPr>
        <sz val="10"/>
        <rFont val="宋体"/>
        <family val="3"/>
        <charset val="134"/>
      </rPr>
      <t>（</t>
    </r>
    <r>
      <rPr>
        <sz val="10"/>
        <rFont val="Times New Roman"/>
        <family val="1"/>
      </rPr>
      <t>2</t>
    </r>
    <r>
      <rPr>
        <sz val="10"/>
        <rFont val="宋体"/>
        <family val="3"/>
        <charset val="134"/>
      </rPr>
      <t>）是否存在上述事项或情况</t>
    </r>
    <phoneticPr fontId="2" type="noConversion"/>
  </si>
  <si>
    <r>
      <rPr>
        <sz val="10"/>
        <rFont val="宋体"/>
        <family val="3"/>
        <charset val="134"/>
      </rPr>
      <t>④杠杆比率上升或资本不足；</t>
    </r>
  </si>
  <si>
    <r>
      <rPr>
        <sz val="10"/>
        <rFont val="宋体"/>
        <family val="3"/>
        <charset val="134"/>
      </rPr>
      <t>（</t>
    </r>
    <r>
      <rPr>
        <sz val="10"/>
        <rFont val="Times New Roman"/>
        <family val="1"/>
      </rPr>
      <t>3</t>
    </r>
    <r>
      <rPr>
        <sz val="10"/>
        <rFont val="宋体"/>
        <family val="3"/>
        <charset val="134"/>
      </rPr>
      <t>）请管理层对持续经营能力作出评估</t>
    </r>
    <phoneticPr fontId="2" type="noConversion"/>
  </si>
  <si>
    <r>
      <rPr>
        <sz val="10"/>
        <rFont val="宋体"/>
        <family val="3"/>
        <charset val="134"/>
      </rPr>
      <t>⑤欠其它债权人的金额过大；</t>
    </r>
  </si>
  <si>
    <r>
      <t>2</t>
    </r>
    <r>
      <rPr>
        <sz val="10"/>
        <rFont val="宋体"/>
        <family val="3"/>
        <charset val="134"/>
      </rPr>
      <t>、管理层已作出评估</t>
    </r>
    <phoneticPr fontId="2" type="noConversion"/>
  </si>
  <si>
    <r>
      <rPr>
        <sz val="10"/>
        <rFont val="宋体"/>
        <family val="3"/>
        <charset val="134"/>
      </rPr>
      <t>⑥运资金大幅提升</t>
    </r>
    <r>
      <rPr>
        <sz val="10"/>
        <rFont val="Times New Roman"/>
        <family val="1"/>
      </rPr>
      <t>(</t>
    </r>
    <r>
      <rPr>
        <sz val="10"/>
        <rFont val="宋体"/>
        <family val="3"/>
        <charset val="134"/>
      </rPr>
      <t>考虑应收帐款周转天数、存货周转率及营业周转天数</t>
    </r>
    <r>
      <rPr>
        <sz val="10"/>
        <rFont val="Times New Roman"/>
        <family val="1"/>
      </rPr>
      <t xml:space="preserve">) </t>
    </r>
    <r>
      <rPr>
        <sz val="10"/>
        <rFont val="宋体"/>
        <family val="3"/>
        <charset val="134"/>
      </rPr>
      <t>；</t>
    </r>
  </si>
  <si>
    <r>
      <rPr>
        <sz val="10"/>
        <rFont val="宋体"/>
        <family val="3"/>
        <charset val="134"/>
      </rPr>
      <t>⑦逾期已久的债务。</t>
    </r>
  </si>
  <si>
    <r>
      <rPr>
        <sz val="10"/>
        <rFont val="宋体"/>
        <family val="3"/>
        <charset val="134"/>
      </rPr>
      <t>（</t>
    </r>
    <r>
      <rPr>
        <sz val="10"/>
        <rFont val="Times New Roman"/>
        <family val="1"/>
      </rPr>
      <t>2</t>
    </r>
    <r>
      <rPr>
        <sz val="10"/>
        <rFont val="宋体"/>
        <family val="3"/>
        <charset val="134"/>
      </rPr>
      <t>）管理层作出评估的过程、依据的假设是否合理</t>
    </r>
    <phoneticPr fontId="2" type="noConversion"/>
  </si>
  <si>
    <r>
      <t>(21)</t>
    </r>
    <r>
      <rPr>
        <sz val="10"/>
        <rFont val="宋体"/>
        <family val="3"/>
        <charset val="134"/>
      </rPr>
      <t>长期合约所带来未来潜在重大损失。</t>
    </r>
  </si>
  <si>
    <r>
      <rPr>
        <sz val="10"/>
        <rFont val="宋体"/>
        <family val="3"/>
        <charset val="134"/>
      </rPr>
      <t>（</t>
    </r>
    <r>
      <rPr>
        <sz val="10"/>
        <rFont val="Times New Roman"/>
        <family val="1"/>
      </rPr>
      <t>3</t>
    </r>
    <r>
      <rPr>
        <sz val="10"/>
        <rFont val="宋体"/>
        <family val="3"/>
        <charset val="134"/>
      </rPr>
      <t>）管理当局采取的措施</t>
    </r>
    <phoneticPr fontId="2" type="noConversion"/>
  </si>
  <si>
    <r>
      <t>(22)</t>
    </r>
    <r>
      <rPr>
        <sz val="10"/>
        <rFont val="宋体"/>
        <family val="3"/>
        <charset val="134"/>
      </rPr>
      <t>大量出售固定资产却不打算另外重置或因缺乏资金而致资产重置不足。</t>
    </r>
  </si>
  <si>
    <r>
      <t>(23)</t>
    </r>
    <r>
      <rPr>
        <sz val="10"/>
        <rFont val="宋体"/>
        <family val="3"/>
        <charset val="134"/>
      </rPr>
      <t>主要供货商或客户发生财务上的困难。</t>
    </r>
  </si>
  <si>
    <t>6513-1</t>
    <phoneticPr fontId="2" type="noConversion"/>
  </si>
  <si>
    <t>6513-2</t>
    <phoneticPr fontId="2" type="noConversion"/>
  </si>
  <si>
    <t>6513-3</t>
    <phoneticPr fontId="2" type="noConversion"/>
  </si>
  <si>
    <t>6513-4</t>
    <phoneticPr fontId="2" type="noConversion"/>
  </si>
  <si>
    <t>6513-5</t>
    <phoneticPr fontId="2" type="noConversion"/>
  </si>
  <si>
    <t>6513-6</t>
    <phoneticPr fontId="2" type="noConversion"/>
  </si>
  <si>
    <t>6513-7</t>
    <phoneticPr fontId="2" type="noConversion"/>
  </si>
  <si>
    <r>
      <t xml:space="preserve">             </t>
    </r>
    <r>
      <rPr>
        <sz val="10"/>
        <color rgb="FF0070C0"/>
        <rFont val="宋体"/>
        <family val="3"/>
        <charset val="134"/>
      </rPr>
      <t>【是</t>
    </r>
    <r>
      <rPr>
        <sz val="10"/>
        <color rgb="FF0070C0"/>
        <rFont val="Times New Roman"/>
        <family val="1"/>
      </rPr>
      <t>/</t>
    </r>
    <r>
      <rPr>
        <sz val="10"/>
        <color rgb="FF0070C0"/>
        <rFont val="宋体"/>
        <family val="3"/>
        <charset val="134"/>
      </rPr>
      <t>否】</t>
    </r>
    <phoneticPr fontId="2" type="noConversion"/>
  </si>
  <si>
    <r>
      <t xml:space="preserve">     </t>
    </r>
    <r>
      <rPr>
        <sz val="10"/>
        <color rgb="FF0070C0"/>
        <rFont val="宋体"/>
        <family val="3"/>
        <charset val="134"/>
      </rPr>
      <t>②考虑咨询内部质量控制复核会计师或风险及质量控制委员会。</t>
    </r>
    <phoneticPr fontId="2" type="noConversion"/>
  </si>
  <si>
    <r>
      <rPr>
        <b/>
        <sz val="10"/>
        <rFont val="宋体"/>
        <family val="3"/>
        <charset val="134"/>
      </rPr>
      <t>审计目标</t>
    </r>
    <phoneticPr fontId="2" type="noConversion"/>
  </si>
  <si>
    <r>
      <rPr>
        <sz val="10"/>
        <color rgb="FF0070C0"/>
        <rFont val="宋体"/>
        <family val="3"/>
        <charset val="134"/>
      </rPr>
      <t>如：</t>
    </r>
    <phoneticPr fontId="2" type="noConversion"/>
  </si>
  <si>
    <r>
      <rPr>
        <sz val="10"/>
        <color rgb="FF0070C0"/>
        <rFont val="宋体"/>
        <family val="3"/>
        <charset val="134"/>
      </rPr>
      <t>经询问被审计单位</t>
    </r>
    <r>
      <rPr>
        <sz val="10"/>
        <color rgb="FF0070C0"/>
        <rFont val="Times New Roman"/>
        <family val="1"/>
      </rPr>
      <t>XX</t>
    </r>
    <r>
      <rPr>
        <sz val="10"/>
        <color rgb="FF0070C0"/>
        <rFont val="宋体"/>
        <family val="3"/>
        <charset val="134"/>
      </rPr>
      <t>，了解到的情况显示被审计单位的持续经营假设适当的。</t>
    </r>
    <phoneticPr fontId="2" type="noConversion"/>
  </si>
  <si>
    <r>
      <rPr>
        <sz val="10"/>
        <rFont val="宋体"/>
        <family val="3"/>
        <charset val="134"/>
      </rPr>
      <t>三、结论</t>
    </r>
    <phoneticPr fontId="2" type="noConversion"/>
  </si>
  <si>
    <r>
      <rPr>
        <sz val="10"/>
        <rFont val="宋体"/>
        <family val="3"/>
        <charset val="134"/>
      </rPr>
      <t>一、被审计单位预算（计划）的编制方法和程序；主要的假设</t>
    </r>
    <phoneticPr fontId="2" type="noConversion"/>
  </si>
  <si>
    <r>
      <t xml:space="preserve">    </t>
    </r>
    <r>
      <rPr>
        <sz val="10"/>
        <color rgb="FF0070C0"/>
        <rFont val="宋体"/>
        <family val="3"/>
        <charset val="134"/>
      </rPr>
      <t>【对经营、财务及其他方面的复核是否显示被审计单位关于继续经营有重大的不确定性</t>
    </r>
    <r>
      <rPr>
        <sz val="10"/>
        <color rgb="FF0070C0"/>
        <rFont val="Times New Roman"/>
        <family val="1"/>
      </rPr>
      <t>?</t>
    </r>
    <phoneticPr fontId="2" type="noConversion"/>
  </si>
  <si>
    <r>
      <t xml:space="preserve">    </t>
    </r>
    <r>
      <rPr>
        <sz val="10"/>
        <color rgb="FF0070C0"/>
        <rFont val="宋体"/>
        <family val="3"/>
        <charset val="134"/>
      </rPr>
      <t>如答案为否，则不需要进一步之审计工作。如答案为是，须则考虑下列额外之因素：</t>
    </r>
    <phoneticPr fontId="2" type="noConversion"/>
  </si>
  <si>
    <r>
      <t xml:space="preserve">     </t>
    </r>
    <r>
      <rPr>
        <sz val="10"/>
        <color rgb="FF0070C0"/>
        <rFont val="宋体"/>
        <family val="3"/>
        <charset val="134"/>
      </rPr>
      <t>①考虑执行进一步审计程序。</t>
    </r>
    <phoneticPr fontId="2" type="noConversion"/>
  </si>
  <si>
    <r>
      <t xml:space="preserve">  </t>
    </r>
    <r>
      <rPr>
        <sz val="10"/>
        <color rgb="FF0070C0"/>
        <rFont val="宋体"/>
        <family val="3"/>
        <charset val="134"/>
      </rPr>
      <t>③考虑对审计意见及审计报告之影响】</t>
    </r>
    <phoneticPr fontId="2" type="noConversion"/>
  </si>
  <si>
    <r>
      <rPr>
        <b/>
        <sz val="10"/>
        <rFont val="宋体"/>
        <family val="3"/>
        <charset val="134"/>
      </rPr>
      <t>索引号</t>
    </r>
    <phoneticPr fontId="2" type="noConversion"/>
  </si>
  <si>
    <r>
      <rPr>
        <b/>
        <sz val="10"/>
        <rFont val="宋体"/>
        <family val="3"/>
        <charset val="134"/>
      </rPr>
      <t>三、其他情况</t>
    </r>
    <phoneticPr fontId="2" type="noConversion"/>
  </si>
  <si>
    <r>
      <t>(16)</t>
    </r>
    <r>
      <rPr>
        <sz val="10"/>
        <rFont val="宋体"/>
        <family val="3"/>
        <charset val="134"/>
      </rPr>
      <t>复核客户相关财务比率等，并考虑是否有财务状况不佳或较高之破产风险的证据。</t>
    </r>
    <phoneticPr fontId="2" type="noConversion"/>
  </si>
  <si>
    <r>
      <rPr>
        <sz val="10"/>
        <rFont val="宋体"/>
        <family val="3"/>
        <charset val="134"/>
      </rPr>
      <t>⑵借款融资的可行性，包括新增借款条件对其融资可能产生的影响，例如被审计单位是否还有可被用于银行借款担保的资产；</t>
    </r>
    <phoneticPr fontId="2" type="noConversion"/>
  </si>
  <si>
    <r>
      <rPr>
        <sz val="10"/>
        <rFont val="宋体"/>
        <family val="3"/>
        <charset val="134"/>
      </rPr>
      <t>⑶其他</t>
    </r>
    <r>
      <rPr>
        <sz val="10"/>
        <rFont val="Times New Roman"/>
        <family val="1"/>
      </rPr>
      <t xml:space="preserve">                                           </t>
    </r>
    <phoneticPr fontId="2" type="noConversion"/>
  </si>
  <si>
    <r>
      <t>5</t>
    </r>
    <r>
      <rPr>
        <sz val="10"/>
        <rFont val="宋体"/>
        <family val="3"/>
        <charset val="134"/>
      </rPr>
      <t>．如果管理层计划增加所有者权益，考虑：</t>
    </r>
    <phoneticPr fontId="2" type="noConversion"/>
  </si>
  <si>
    <r>
      <rPr>
        <sz val="10"/>
        <rFont val="宋体"/>
        <family val="3"/>
        <charset val="134"/>
      </rPr>
      <t>⑴现有的或已承诺的新增投资协议；</t>
    </r>
    <phoneticPr fontId="2" type="noConversion"/>
  </si>
  <si>
    <r>
      <rPr>
        <sz val="10"/>
        <rFont val="宋体"/>
        <family val="3"/>
        <charset val="134"/>
      </rPr>
      <t>⑴考虑被审计单位生成相关信息的信息系统的可靠性；</t>
    </r>
    <phoneticPr fontId="2" type="noConversion"/>
  </si>
  <si>
    <r>
      <rPr>
        <sz val="10"/>
        <rFont val="宋体"/>
        <family val="3"/>
        <charset val="134"/>
      </rPr>
      <t>⑶将最近若干期间的预测性财务信息与实际结果进行比较；</t>
    </r>
    <phoneticPr fontId="2" type="noConversion"/>
  </si>
  <si>
    <r>
      <rPr>
        <sz val="10"/>
        <rFont val="宋体"/>
        <family val="3"/>
        <charset val="134"/>
      </rPr>
      <t>⑷将本期的预测性财务信息与截至目前的实际结果进行比较。</t>
    </r>
    <phoneticPr fontId="2" type="noConversion"/>
  </si>
  <si>
    <r>
      <t>4</t>
    </r>
    <r>
      <rPr>
        <sz val="10"/>
        <rFont val="宋体"/>
        <family val="3"/>
        <charset val="134"/>
      </rPr>
      <t>．阅读股东会会议、董事会会议以及相关委员会会议有关财务困境的记录。</t>
    </r>
    <phoneticPr fontId="2" type="noConversion"/>
  </si>
  <si>
    <r>
      <rPr>
        <sz val="10"/>
        <rFont val="宋体"/>
        <family val="3"/>
        <charset val="134"/>
      </rPr>
      <t>⑴检查与财务支持协议的文件和资料，如关联方或第三方与被审计单位签订的协议、与财务支持有关的信函往来等；</t>
    </r>
    <phoneticPr fontId="2" type="noConversion"/>
  </si>
  <si>
    <r>
      <rPr>
        <sz val="10"/>
        <rFont val="宋体"/>
        <family val="3"/>
        <charset val="134"/>
      </rPr>
      <t>⑵获取关联方或第三方向被审计单位提供财务支持的批准文件；</t>
    </r>
    <phoneticPr fontId="2" type="noConversion"/>
  </si>
  <si>
    <r>
      <rPr>
        <sz val="10"/>
        <rFont val="宋体"/>
        <family val="3"/>
        <charset val="134"/>
      </rPr>
      <t>⑶取得被审计单位律师的书面声明，证明关联方或第三方提供的财务支持协议具有法律效力；</t>
    </r>
    <phoneticPr fontId="2" type="noConversion"/>
  </si>
  <si>
    <r>
      <rPr>
        <sz val="10"/>
        <rFont val="宋体"/>
        <family val="3"/>
        <charset val="134"/>
      </rPr>
      <t>⑸询问关联方或第三方管理层，了解其是否同意被审计单位在年度报表中详细披露财务支持计划。</t>
    </r>
    <phoneticPr fontId="2" type="noConversion"/>
  </si>
  <si>
    <r>
      <t>7</t>
    </r>
    <r>
      <rPr>
        <sz val="10"/>
        <rFont val="宋体"/>
        <family val="3"/>
        <charset val="134"/>
      </rPr>
      <t>．考虑被审计单位准备如何处理尚未履行的被审计单位订单。</t>
    </r>
    <phoneticPr fontId="2" type="noConversion"/>
  </si>
  <si>
    <r>
      <t>8</t>
    </r>
    <r>
      <rPr>
        <sz val="10"/>
        <rFont val="宋体"/>
        <family val="3"/>
        <charset val="134"/>
      </rPr>
      <t>．复核期后事项并考虑其是否可能改善或影响持续经营能力。</t>
    </r>
    <phoneticPr fontId="2" type="noConversion"/>
  </si>
  <si>
    <r>
      <rPr>
        <b/>
        <sz val="10"/>
        <rFont val="宋体"/>
        <family val="3"/>
        <charset val="134"/>
      </rPr>
      <t>向管理层获取有关应对计划的书面声明。</t>
    </r>
    <phoneticPr fontId="2" type="noConversion"/>
  </si>
  <si>
    <r>
      <rPr>
        <b/>
        <sz val="10"/>
        <rFont val="宋体"/>
        <family val="3"/>
        <charset val="134"/>
      </rPr>
      <t>审计程序</t>
    </r>
    <phoneticPr fontId="2" type="noConversion"/>
  </si>
  <si>
    <r>
      <rPr>
        <sz val="10"/>
        <rFont val="宋体"/>
        <family val="3"/>
        <charset val="134"/>
      </rPr>
      <t>二、管理层提出的应对计划是否可行，以及应对计划的结果是否能够改善持续经营能力</t>
    </r>
    <phoneticPr fontId="2" type="noConversion"/>
  </si>
  <si>
    <r>
      <rPr>
        <sz val="10"/>
        <rFont val="宋体"/>
        <family val="3"/>
        <charset val="134"/>
      </rPr>
      <t>三、审计意见及审计报告的类型</t>
    </r>
    <phoneticPr fontId="2" type="noConversion"/>
  </si>
  <si>
    <r>
      <rPr>
        <b/>
        <sz val="10"/>
        <rFont val="宋体"/>
        <family val="3"/>
        <charset val="134"/>
      </rPr>
      <t>审计目标</t>
    </r>
    <phoneticPr fontId="2" type="noConversion"/>
  </si>
  <si>
    <r>
      <t>A.</t>
    </r>
    <r>
      <rPr>
        <sz val="10"/>
        <rFont val="宋体"/>
        <family val="3"/>
        <charset val="134"/>
      </rPr>
      <t>考虑管理层在编制财务报表时运用持续经营假设的适当性。</t>
    </r>
    <phoneticPr fontId="2" type="noConversion"/>
  </si>
  <si>
    <r>
      <t>B.</t>
    </r>
    <r>
      <rPr>
        <sz val="10"/>
        <rFont val="宋体"/>
        <family val="3"/>
        <charset val="134"/>
      </rPr>
      <t>考虑是否存在需要在财务报表中披露的有关持续经营能力的重大不确定性。</t>
    </r>
    <phoneticPr fontId="2" type="noConversion"/>
  </si>
  <si>
    <r>
      <rPr>
        <b/>
        <sz val="10"/>
        <rFont val="宋体"/>
        <family val="3"/>
        <charset val="134"/>
      </rPr>
      <t>审计程序</t>
    </r>
    <phoneticPr fontId="2" type="noConversion"/>
  </si>
  <si>
    <r>
      <rPr>
        <b/>
        <sz val="10"/>
        <rFont val="宋体"/>
        <family val="3"/>
        <charset val="134"/>
      </rPr>
      <t>是否执行</t>
    </r>
    <phoneticPr fontId="2" type="noConversion"/>
  </si>
  <si>
    <r>
      <rPr>
        <b/>
        <sz val="10"/>
        <rFont val="宋体"/>
        <family val="3"/>
        <charset val="134"/>
      </rPr>
      <t>执行人</t>
    </r>
    <phoneticPr fontId="2" type="noConversion"/>
  </si>
  <si>
    <r>
      <rPr>
        <b/>
        <sz val="10"/>
        <rFont val="宋体"/>
        <family val="3"/>
        <charset val="134"/>
      </rPr>
      <t>索引号</t>
    </r>
    <phoneticPr fontId="2" type="noConversion"/>
  </si>
  <si>
    <t>一、一般程序</t>
    <phoneticPr fontId="2" type="noConversion"/>
  </si>
  <si>
    <t>二、对财务方面、经营方面及其他方面进行审核，以识别是否存在可能导致对持续经营能力产生重大疑虑的事项或情况。</t>
    <phoneticPr fontId="2" type="noConversion"/>
  </si>
  <si>
    <t>三、针对已识别出的可能导致对持续经营能力产生重大疑虑的事项或情况实施进一步审计程序。包括：了解应对计划的性质与内容，判断管理层提出的应对计划是否可行，以及应对计划的结果是否能够改善持续经营能力，执行相应程序，向管理层获取有关应对计划的书面声明。</t>
    <phoneticPr fontId="2" type="noConversion"/>
  </si>
  <si>
    <t>四、在审计完成阶段，根据获取的审计证据，确定可能导致对被审计单位持续经营能力产生重大疑虑的事项或情况是否存在重大不确定性，并考虑对审计报告的影响。</t>
    <phoneticPr fontId="2" type="noConversion"/>
  </si>
  <si>
    <r>
      <t>(</t>
    </r>
    <r>
      <rPr>
        <sz val="10"/>
        <color rgb="FF0070C0"/>
        <rFont val="宋体"/>
        <family val="3"/>
        <charset val="134"/>
      </rPr>
      <t>及其它财务报表关于继续经营的不确定性所需之额外揭露，以提供真实及允当的表达</t>
    </r>
    <r>
      <rPr>
        <sz val="10"/>
        <color rgb="FF0070C0"/>
        <rFont val="Times New Roman"/>
        <family val="1"/>
      </rPr>
      <t>)</t>
    </r>
    <r>
      <rPr>
        <sz val="10"/>
        <color rgb="FF0070C0"/>
        <rFont val="宋体"/>
        <family val="3"/>
        <charset val="134"/>
      </rPr>
      <t>。】</t>
    </r>
    <phoneticPr fontId="2" type="noConversion"/>
  </si>
  <si>
    <r>
      <rPr>
        <b/>
        <sz val="10"/>
        <rFont val="宋体"/>
        <family val="3"/>
        <charset val="134"/>
      </rPr>
      <t>二、询问事项及记录</t>
    </r>
    <phoneticPr fontId="2" type="noConversion"/>
  </si>
  <si>
    <r>
      <rPr>
        <b/>
        <sz val="10"/>
        <rFont val="宋体"/>
        <family val="3"/>
        <charset val="134"/>
      </rPr>
      <t>三、结论</t>
    </r>
    <phoneticPr fontId="2" type="noConversion"/>
  </si>
  <si>
    <r>
      <rPr>
        <sz val="10"/>
        <color rgb="FF0070C0"/>
        <rFont val="宋体"/>
        <family val="3"/>
        <charset val="134"/>
      </rPr>
      <t>如：</t>
    </r>
    <phoneticPr fontId="2" type="noConversion"/>
  </si>
  <si>
    <r>
      <rPr>
        <b/>
        <sz val="10"/>
        <rFont val="宋体"/>
        <family val="3"/>
        <charset val="134"/>
      </rPr>
      <t>一、被审计单位情况</t>
    </r>
    <phoneticPr fontId="2" type="noConversion"/>
  </si>
  <si>
    <r>
      <rPr>
        <sz val="10"/>
        <color rgb="FF0070C0"/>
        <rFont val="宋体"/>
        <family val="3"/>
        <charset val="134"/>
      </rPr>
      <t>记录被审计单位现金流量及负债的基本情况，审计年度持续经营情况；</t>
    </r>
    <phoneticPr fontId="2" type="noConversion"/>
  </si>
  <si>
    <r>
      <rPr>
        <sz val="10"/>
        <color rgb="FF0070C0"/>
        <rFont val="宋体"/>
        <family val="3"/>
        <charset val="134"/>
      </rPr>
      <t>记录计划审计工作和实施风险评估程序时是否发现被审计单位可能存在导致对持续经营能力产生重大疑虑的事项或情况及相关的经营风险。</t>
    </r>
    <phoneticPr fontId="2" type="noConversion"/>
  </si>
  <si>
    <r>
      <rPr>
        <sz val="10"/>
        <color rgb="FF0070C0"/>
        <rFont val="宋体"/>
        <family val="3"/>
        <charset val="134"/>
      </rPr>
      <t>或</t>
    </r>
    <r>
      <rPr>
        <sz val="10"/>
        <color rgb="FF0070C0"/>
        <rFont val="Times New Roman"/>
        <family val="1"/>
      </rPr>
      <t>:</t>
    </r>
    <r>
      <rPr>
        <sz val="10"/>
        <color rgb="FF0070C0"/>
        <rFont val="宋体"/>
        <family val="3"/>
        <charset val="134"/>
      </rPr>
      <t>经询问被审计单位</t>
    </r>
    <r>
      <rPr>
        <sz val="10"/>
        <color rgb="FF0070C0"/>
        <rFont val="Times New Roman"/>
        <family val="1"/>
      </rPr>
      <t>XX</t>
    </r>
    <r>
      <rPr>
        <sz val="10"/>
        <color rgb="FF0070C0"/>
        <rFont val="宋体"/>
        <family val="3"/>
        <charset val="134"/>
      </rPr>
      <t>，了解到的情况显示因</t>
    </r>
    <r>
      <rPr>
        <sz val="10"/>
        <color rgb="FF0070C0"/>
        <rFont val="Times New Roman"/>
        <family val="1"/>
      </rPr>
      <t xml:space="preserve">      </t>
    </r>
    <r>
      <rPr>
        <sz val="10"/>
        <color rgb="FF0070C0"/>
        <rFont val="宋体"/>
        <family val="3"/>
        <charset val="134"/>
      </rPr>
      <t>原因，被审计单位的持续经营假设是不适当的。</t>
    </r>
    <phoneticPr fontId="2" type="noConversion"/>
  </si>
  <si>
    <r>
      <rPr>
        <sz val="10"/>
        <rFont val="宋体"/>
        <family val="3"/>
        <charset val="134"/>
      </rPr>
      <t>二、复核记录</t>
    </r>
    <phoneticPr fontId="2" type="noConversion"/>
  </si>
  <si>
    <r>
      <rPr>
        <sz val="10"/>
        <rFont val="宋体"/>
        <family val="3"/>
        <charset val="134"/>
      </rPr>
      <t>一、复核预算时发现的异常的事项或情况</t>
    </r>
    <phoneticPr fontId="2" type="noConversion"/>
  </si>
  <si>
    <r>
      <rPr>
        <sz val="10"/>
        <rFont val="宋体"/>
        <family val="3"/>
        <charset val="134"/>
      </rPr>
      <t>二、复核及再预测记录</t>
    </r>
    <phoneticPr fontId="2" type="noConversion"/>
  </si>
  <si>
    <r>
      <rPr>
        <sz val="10"/>
        <rFont val="宋体"/>
        <family val="3"/>
        <charset val="134"/>
      </rPr>
      <t>一、被审计单位债务构成及主要债权人</t>
    </r>
    <phoneticPr fontId="2" type="noConversion"/>
  </si>
  <si>
    <r>
      <rPr>
        <sz val="10"/>
        <rFont val="宋体"/>
        <family val="3"/>
        <charset val="134"/>
      </rPr>
      <t>二、索取的被审计单位与主要债权人的往来文件记录</t>
    </r>
    <phoneticPr fontId="2" type="noConversion"/>
  </si>
  <si>
    <r>
      <rPr>
        <sz val="10"/>
        <rFont val="宋体"/>
        <family val="3"/>
        <charset val="134"/>
      </rPr>
      <t>三、结论</t>
    </r>
    <phoneticPr fontId="2" type="noConversion"/>
  </si>
  <si>
    <t>索引号</t>
    <phoneticPr fontId="2" type="noConversion"/>
  </si>
  <si>
    <r>
      <rPr>
        <sz val="10"/>
        <rFont val="宋体"/>
        <family val="3"/>
        <charset val="134"/>
      </rPr>
      <t>（</t>
    </r>
    <r>
      <rPr>
        <sz val="10"/>
        <rFont val="Times New Roman"/>
        <family val="1"/>
      </rPr>
      <t>1</t>
    </r>
    <r>
      <rPr>
        <sz val="10"/>
        <rFont val="宋体"/>
        <family val="3"/>
        <charset val="134"/>
      </rPr>
      <t>）与管理层讨论运用持续经营假设的理由</t>
    </r>
    <phoneticPr fontId="2" type="noConversion"/>
  </si>
  <si>
    <r>
      <rPr>
        <sz val="10"/>
        <rFont val="宋体"/>
        <family val="3"/>
        <charset val="134"/>
      </rPr>
      <t>（</t>
    </r>
    <r>
      <rPr>
        <sz val="10"/>
        <rFont val="Times New Roman"/>
        <family val="1"/>
      </rPr>
      <t>1</t>
    </r>
    <r>
      <rPr>
        <sz val="10"/>
        <rFont val="宋体"/>
        <family val="3"/>
        <charset val="134"/>
      </rPr>
      <t>）管理层评估持续经营能力涵盖的期间是否符合企业会计准则的规定</t>
    </r>
    <phoneticPr fontId="2" type="noConversion"/>
  </si>
  <si>
    <r>
      <rPr>
        <sz val="10"/>
        <rFont val="宋体"/>
        <family val="3"/>
        <charset val="134"/>
      </rPr>
      <t>审计结论：</t>
    </r>
    <phoneticPr fontId="2" type="noConversion"/>
  </si>
  <si>
    <r>
      <rPr>
        <b/>
        <sz val="10"/>
        <rFont val="宋体"/>
        <family val="3"/>
        <charset val="134"/>
      </rPr>
      <t>复核事项</t>
    </r>
    <phoneticPr fontId="2" type="noConversion"/>
  </si>
  <si>
    <r>
      <rPr>
        <b/>
        <sz val="10"/>
        <rFont val="宋体"/>
        <family val="3"/>
        <charset val="134"/>
      </rPr>
      <t>是否存在</t>
    </r>
    <phoneticPr fontId="2" type="noConversion"/>
  </si>
  <si>
    <r>
      <rPr>
        <b/>
        <sz val="10"/>
        <rFont val="宋体"/>
        <family val="3"/>
        <charset val="134"/>
      </rPr>
      <t>一、财务方面</t>
    </r>
    <phoneticPr fontId="2" type="noConversion"/>
  </si>
  <si>
    <r>
      <rPr>
        <b/>
        <sz val="10"/>
        <rFont val="宋体"/>
        <family val="3"/>
        <charset val="134"/>
      </rPr>
      <t>二、经营方面</t>
    </r>
    <phoneticPr fontId="2" type="noConversion"/>
  </si>
  <si>
    <r>
      <rPr>
        <sz val="10"/>
        <rFont val="宋体"/>
        <family val="3"/>
        <charset val="134"/>
      </rPr>
      <t>（</t>
    </r>
    <r>
      <rPr>
        <sz val="10"/>
        <rFont val="Times New Roman"/>
        <family val="1"/>
      </rPr>
      <t>12</t>
    </r>
    <r>
      <rPr>
        <sz val="10"/>
        <rFont val="宋体"/>
        <family val="3"/>
        <charset val="134"/>
      </rPr>
      <t>）大股东长期占用巨额资金</t>
    </r>
    <phoneticPr fontId="2" type="noConversion"/>
  </si>
  <si>
    <r>
      <t>(20)</t>
    </r>
    <r>
      <rPr>
        <sz val="10"/>
        <rFont val="宋体"/>
        <family val="3"/>
        <charset val="134"/>
      </rPr>
      <t>考虑财务报表及事务所最后的分析性程序以及以下情况是否存在</t>
    </r>
    <r>
      <rPr>
        <sz val="10"/>
        <rFont val="Times New Roman"/>
        <family val="1"/>
      </rPr>
      <t>:</t>
    </r>
    <phoneticPr fontId="2" type="noConversion"/>
  </si>
  <si>
    <r>
      <rPr>
        <b/>
        <sz val="10"/>
        <rFont val="宋体"/>
        <family val="3"/>
        <charset val="134"/>
      </rPr>
      <t>四、管理层对持续经营能力作出的评估</t>
    </r>
    <phoneticPr fontId="2" type="noConversion"/>
  </si>
  <si>
    <r>
      <t>1.</t>
    </r>
    <r>
      <rPr>
        <sz val="10"/>
        <rFont val="宋体"/>
        <family val="3"/>
        <charset val="134"/>
      </rPr>
      <t>了解管理层应对计划的性质与内容。</t>
    </r>
    <phoneticPr fontId="2" type="noConversion"/>
  </si>
  <si>
    <r>
      <t>2.</t>
    </r>
    <r>
      <rPr>
        <sz val="10"/>
        <rFont val="宋体"/>
        <family val="3"/>
        <charset val="134"/>
      </rPr>
      <t>判断管理层提出的应对计划是否可行，以及应对计划的结果是否能够改善持续经营能力。</t>
    </r>
    <phoneticPr fontId="2" type="noConversion"/>
  </si>
  <si>
    <r>
      <rPr>
        <b/>
        <sz val="10"/>
        <rFont val="宋体"/>
        <family val="3"/>
        <charset val="134"/>
      </rPr>
      <t>是否执行</t>
    </r>
    <phoneticPr fontId="2" type="noConversion"/>
  </si>
  <si>
    <r>
      <rPr>
        <b/>
        <sz val="10"/>
        <rFont val="宋体"/>
        <family val="3"/>
        <charset val="134"/>
      </rPr>
      <t>执行情况及结果</t>
    </r>
    <phoneticPr fontId="2" type="noConversion"/>
  </si>
  <si>
    <r>
      <rPr>
        <b/>
        <sz val="10"/>
        <rFont val="宋体"/>
        <family val="3"/>
        <charset val="134"/>
      </rPr>
      <t>了解应对计划的性质与内容：</t>
    </r>
    <phoneticPr fontId="2" type="noConversion"/>
  </si>
  <si>
    <r>
      <rPr>
        <sz val="10"/>
        <rFont val="宋体"/>
        <family val="3"/>
        <charset val="134"/>
      </rPr>
      <t>⑴变卖资产是否受到限制，例如贷款合同、其他类似协议或资产的留置权对此类交易的限制；</t>
    </r>
    <phoneticPr fontId="2" type="noConversion"/>
  </si>
  <si>
    <r>
      <rPr>
        <sz val="10"/>
        <rFont val="宋体"/>
        <family val="3"/>
        <charset val="134"/>
      </rPr>
      <t>⑵管理层决定变卖的资产的变现能力；</t>
    </r>
    <phoneticPr fontId="2" type="noConversion"/>
  </si>
  <si>
    <r>
      <rPr>
        <sz val="10"/>
        <rFont val="宋体"/>
        <family val="3"/>
        <charset val="134"/>
      </rPr>
      <t>⑶资产的处置可能带来的直接或间接影响；</t>
    </r>
    <phoneticPr fontId="2" type="noConversion"/>
  </si>
  <si>
    <r>
      <rPr>
        <sz val="10"/>
        <rFont val="宋体"/>
        <family val="3"/>
        <charset val="134"/>
      </rPr>
      <t>⑷其他</t>
    </r>
    <r>
      <rPr>
        <sz val="10"/>
        <rFont val="Times New Roman"/>
        <family val="1"/>
      </rPr>
      <t xml:space="preserve">                                           </t>
    </r>
    <phoneticPr fontId="2" type="noConversion"/>
  </si>
  <si>
    <r>
      <t>2</t>
    </r>
    <r>
      <rPr>
        <sz val="10"/>
        <rFont val="宋体"/>
        <family val="3"/>
        <charset val="134"/>
      </rPr>
      <t>．如果管理层计划借款，考虑：</t>
    </r>
    <phoneticPr fontId="2" type="noConversion"/>
  </si>
  <si>
    <r>
      <rPr>
        <sz val="10"/>
        <rFont val="宋体"/>
        <family val="3"/>
        <charset val="134"/>
      </rPr>
      <t>⑴借款融资的可能性，包括被审计单位在财务困境时期的融资记录，现有的和已经承诺的借款协议；</t>
    </r>
    <phoneticPr fontId="2" type="noConversion"/>
  </si>
  <si>
    <r>
      <rPr>
        <sz val="10"/>
        <rFont val="宋体"/>
        <family val="3"/>
        <charset val="134"/>
      </rPr>
      <t>⑴削减管理费用、延缓维修项目或研发项目、或以租赁资产代替外购资产的可行性；</t>
    </r>
    <phoneticPr fontId="2" type="noConversion"/>
  </si>
  <si>
    <r>
      <rPr>
        <sz val="10"/>
        <rFont val="宋体"/>
        <family val="3"/>
        <charset val="134"/>
      </rPr>
      <t>⑵削减或延缓开支可能带来直接或间接影响；</t>
    </r>
    <phoneticPr fontId="2" type="noConversion"/>
  </si>
  <si>
    <r>
      <t>1</t>
    </r>
    <r>
      <rPr>
        <sz val="10"/>
        <rFont val="宋体"/>
        <family val="3"/>
        <charset val="134"/>
      </rPr>
      <t>．如果存在相关的预测性财务信息，复核并评价这些信息，包括编制预测信息的基本假设：</t>
    </r>
    <phoneticPr fontId="2" type="noConversion"/>
  </si>
  <si>
    <r>
      <rPr>
        <sz val="10"/>
        <rFont val="宋体"/>
        <family val="3"/>
        <charset val="134"/>
      </rPr>
      <t>⑵考虑管理层作出现金流量预测所依赖的假设是否存在充分的依据；</t>
    </r>
    <phoneticPr fontId="2" type="noConversion"/>
  </si>
  <si>
    <r>
      <t>2</t>
    </r>
    <r>
      <rPr>
        <sz val="10"/>
        <rFont val="宋体"/>
        <family val="3"/>
        <charset val="134"/>
      </rPr>
      <t>．与管理层分析和讨论最近的中期财务报表。</t>
    </r>
    <phoneticPr fontId="2" type="noConversion"/>
  </si>
  <si>
    <r>
      <t>3</t>
    </r>
    <r>
      <rPr>
        <sz val="10"/>
        <rFont val="宋体"/>
        <family val="3"/>
        <charset val="134"/>
      </rPr>
      <t>．复核借款协议条款并确定是否存在违约情况。</t>
    </r>
    <phoneticPr fontId="2" type="noConversion"/>
  </si>
  <si>
    <r>
      <t>5</t>
    </r>
    <r>
      <rPr>
        <sz val="10"/>
        <rFont val="宋体"/>
        <family val="3"/>
        <charset val="134"/>
      </rPr>
      <t>．向被审计单位的律师询问是否存在针对被审计单位的诉讼或索赔，并向其询问管理层对诉讼或索赔结果及其财务影响的估计是否合理。</t>
    </r>
    <phoneticPr fontId="2" type="noConversion"/>
  </si>
  <si>
    <r>
      <t>6</t>
    </r>
    <r>
      <rPr>
        <sz val="10"/>
        <rFont val="宋体"/>
        <family val="3"/>
        <charset val="134"/>
      </rPr>
      <t>．确认财务支持协议的存在性、合法性和可行性，并对提供财务支持的关联方或第三方的财务能力作出评价：</t>
    </r>
    <phoneticPr fontId="2" type="noConversion"/>
  </si>
  <si>
    <r>
      <rPr>
        <sz val="10"/>
        <rFont val="宋体"/>
        <family val="3"/>
        <charset val="134"/>
      </rPr>
      <t>⑷检查关联方或第三方的财务报表、关联方或第三方作出的除向被审计单位提供财务支持以外的其他财务承诺等，分析关联方或第三方是否有足够的能力以履行财务支持义务；</t>
    </r>
    <phoneticPr fontId="2" type="noConversion"/>
  </si>
  <si>
    <r>
      <rPr>
        <b/>
        <sz val="10"/>
        <rFont val="宋体"/>
        <family val="3"/>
        <charset val="134"/>
      </rPr>
      <t>结论</t>
    </r>
    <r>
      <rPr>
        <b/>
        <sz val="10"/>
        <rFont val="Times New Roman"/>
        <family val="1"/>
      </rPr>
      <t>:</t>
    </r>
    <phoneticPr fontId="2" type="noConversion"/>
  </si>
  <si>
    <r>
      <rPr>
        <sz val="10"/>
        <rFont val="宋体"/>
        <family val="3"/>
        <charset val="134"/>
      </rPr>
      <t>一、存在可能导致对被审计单位持续经营能力产生重大疑虑的事项或情况</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</si>
</sst>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_ * #,##0_ ;_ * \-#,##0_ ;_ * &quot;-&quot;_ ;_ @_ "/>
    <numFmt numFmtId="177" formatCode="_ * #,##0.00_ ;_ * \-#,##0.00_ ;_ * &quot;-&quot;??_ ;_ @_ "/>
    <numFmt numFmtId="178" formatCode="_(&quot;$&quot;* #,##0_);_(&quot;$&quot;* \(#,##0\);_(&quot;$&quot;* &quot;-&quot;??_);_(@_)"/>
    <numFmt numFmtId="179" formatCode="mmm\ dd\,\ yy"/>
    <numFmt numFmtId="180" formatCode="_(&quot;$&quot;* #,##0.0_);_(&quot;$&quot;* \(#,##0.0\);_(&quot;$&quot;* &quot;-&quot;??_);_(@_)"/>
    <numFmt numFmtId="181" formatCode="mm/dd/yy_)"/>
    <numFmt numFmtId="182" formatCode="#,##0;\-#,##0;&quot;-&quot;"/>
  </numFmts>
  <fonts count="47">
    <font>
      <sz val="12"/>
      <name val="宋体"/>
      <charset val="134"/>
    </font>
    <font>
      <sz val="12"/>
      <name val="宋体"/>
      <family val="3"/>
      <charset val="134"/>
    </font>
    <font>
      <sz val="9"/>
      <name val="宋体"/>
      <family val="3"/>
      <charset val="134"/>
    </font>
    <font>
      <sz val="11"/>
      <color indexed="8"/>
      <name val="宋体"/>
      <family val="3"/>
      <charset val="134"/>
    </font>
    <font>
      <sz val="11"/>
      <color indexed="9"/>
      <name val="宋体"/>
      <family val="3"/>
      <charset val="134"/>
    </font>
    <font>
      <sz val="10"/>
      <color indexed="8"/>
      <name val="Arial"/>
      <family val="2"/>
    </font>
    <font>
      <b/>
      <sz val="12"/>
      <name val="Arial"/>
      <family val="2"/>
    </font>
    <font>
      <sz val="8"/>
      <name val="Times New Roman"/>
      <family val="1"/>
    </font>
    <font>
      <sz val="12"/>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name val="ＭＳ Ｐゴシック"/>
      <family val="3"/>
      <charset val="134"/>
    </font>
    <font>
      <sz val="12"/>
      <name val="바탕체"/>
      <family val="3"/>
    </font>
    <font>
      <sz val="10"/>
      <name val="Times New Roman"/>
      <family val="1"/>
    </font>
    <font>
      <sz val="12"/>
      <name val="Times New Roman"/>
      <family val="1"/>
    </font>
    <font>
      <sz val="11"/>
      <name val="蹈框"/>
      <charset val="134"/>
    </font>
    <font>
      <sz val="11"/>
      <color indexed="60"/>
      <name val="宋体"/>
      <family val="3"/>
      <charset val="134"/>
    </font>
    <font>
      <b/>
      <sz val="11"/>
      <color indexed="63"/>
      <name val="宋体"/>
      <family val="3"/>
      <charset val="134"/>
    </font>
    <font>
      <sz val="11"/>
      <color indexed="62"/>
      <name val="宋体"/>
      <family val="3"/>
      <charset val="134"/>
    </font>
    <font>
      <sz val="10"/>
      <name val="宋体"/>
      <family val="3"/>
      <charset val="134"/>
    </font>
    <font>
      <b/>
      <sz val="10"/>
      <name val="宋体"/>
      <family val="3"/>
      <charset val="134"/>
    </font>
    <font>
      <sz val="10"/>
      <name val="楷体_GB2312"/>
      <family val="3"/>
      <charset val="134"/>
    </font>
    <font>
      <sz val="9"/>
      <color indexed="8"/>
      <name val="Times New Roman"/>
      <family val="1"/>
    </font>
    <font>
      <b/>
      <sz val="14"/>
      <color indexed="8"/>
      <name val="宋体"/>
      <family val="3"/>
      <charset val="134"/>
    </font>
    <font>
      <sz val="9"/>
      <name val="宋体"/>
      <family val="3"/>
      <charset val="134"/>
    </font>
    <font>
      <b/>
      <sz val="14"/>
      <name val="宋体"/>
      <family val="3"/>
      <charset val="134"/>
    </font>
    <font>
      <b/>
      <sz val="10"/>
      <color indexed="8"/>
      <name val="Times New Roman"/>
      <family val="1"/>
    </font>
    <font>
      <b/>
      <sz val="10"/>
      <name val="Times New Roman"/>
      <family val="1"/>
    </font>
    <font>
      <sz val="10"/>
      <color indexed="8"/>
      <name val="Times New Roman"/>
      <family val="1"/>
    </font>
    <font>
      <b/>
      <sz val="10"/>
      <color rgb="FF0070C0"/>
      <name val="Times New Roman"/>
      <family val="1"/>
    </font>
    <font>
      <sz val="10"/>
      <color rgb="FF0070C0"/>
      <name val="Times New Roman"/>
      <family val="1"/>
    </font>
    <font>
      <sz val="10"/>
      <color rgb="FF0070C0"/>
      <name val="宋体"/>
      <family val="3"/>
      <charset val="134"/>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b/>
      <sz val="9"/>
      <color indexed="8"/>
      <name val="宋体"/>
      <family val="3"/>
      <charset val="13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7">
    <xf numFmtId="0" fontId="0" fillId="0" borderId="0"/>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182" fontId="5" fillId="0" borderId="0" applyFill="0" applyBorder="0" applyAlignment="0"/>
    <xf numFmtId="0" fontId="6" fillId="0" borderId="1" applyNumberFormat="0" applyAlignment="0" applyProtection="0">
      <alignment horizontal="left" vertical="center"/>
    </xf>
    <xf numFmtId="0" fontId="6" fillId="0" borderId="2">
      <alignment horizontal="left" vertical="center"/>
    </xf>
    <xf numFmtId="0" fontId="7" fillId="0" borderId="0"/>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3" borderId="0" applyNumberFormat="0" applyBorder="0" applyAlignment="0" applyProtection="0">
      <alignment vertical="center"/>
    </xf>
    <xf numFmtId="0" fontId="8" fillId="0" borderId="0">
      <alignment vertical="center"/>
    </xf>
    <xf numFmtId="0" fontId="8" fillId="0" borderId="0"/>
    <xf numFmtId="0" fontId="8" fillId="0" borderId="0"/>
    <xf numFmtId="0" fontId="24" fillId="0" borderId="0"/>
    <xf numFmtId="0" fontId="8" fillId="0" borderId="0">
      <alignment vertical="center"/>
    </xf>
    <xf numFmtId="0" fontId="14" fillId="4" borderId="0" applyNumberFormat="0" applyBorder="0" applyAlignment="0" applyProtection="0">
      <alignment vertical="center"/>
    </xf>
    <xf numFmtId="0" fontId="15" fillId="0" borderId="6" applyNumberFormat="0" applyFill="0" applyAlignment="0" applyProtection="0">
      <alignment vertical="center"/>
    </xf>
    <xf numFmtId="0" fontId="16" fillId="16" borderId="7" applyNumberFormat="0" applyAlignment="0" applyProtection="0">
      <alignment vertical="center"/>
    </xf>
    <xf numFmtId="0" fontId="17" fillId="17" borderId="8" applyNumberForma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38" fontId="21" fillId="0" borderId="0" applyFont="0" applyFill="0" applyBorder="0" applyAlignment="0" applyProtection="0"/>
    <xf numFmtId="4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2" fillId="0" borderId="0"/>
    <xf numFmtId="178" fontId="8" fillId="0" borderId="0" applyFont="0" applyFill="0" applyBorder="0" applyAlignment="0" applyProtection="0"/>
    <xf numFmtId="179" fontId="8" fillId="0" borderId="0" applyFont="0" applyFill="0" applyBorder="0" applyAlignment="0" applyProtection="0"/>
    <xf numFmtId="180" fontId="8" fillId="0" borderId="0" applyFont="0" applyFill="0" applyBorder="0" applyAlignment="0" applyProtection="0"/>
    <xf numFmtId="181" fontId="8" fillId="0" borderId="0" applyFont="0" applyFill="0" applyBorder="0" applyAlignment="0" applyProtection="0"/>
    <xf numFmtId="0" fontId="23" fillId="0" borderId="0"/>
    <xf numFmtId="176" fontId="23" fillId="0" borderId="0" applyFont="0" applyFill="0" applyBorder="0" applyAlignment="0" applyProtection="0"/>
    <xf numFmtId="177" fontId="23" fillId="0" borderId="0" applyFont="0" applyFill="0" applyBorder="0" applyAlignment="0" applyProtection="0"/>
    <xf numFmtId="176" fontId="24" fillId="0" borderId="0" applyFont="0" applyFill="0" applyBorder="0" applyAlignment="0" applyProtection="0"/>
    <xf numFmtId="177" fontId="24" fillId="0" borderId="0" applyFont="0" applyFill="0" applyBorder="0" applyAlignment="0" applyProtection="0"/>
    <xf numFmtId="177" fontId="1" fillId="0" borderId="0" applyFont="0" applyFill="0" applyBorder="0" applyAlignment="0" applyProtection="0"/>
    <xf numFmtId="0" fontId="25" fillId="0" borderId="0"/>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21" borderId="0" applyNumberFormat="0" applyBorder="0" applyAlignment="0" applyProtection="0">
      <alignment vertical="center"/>
    </xf>
    <xf numFmtId="0" fontId="26" fillId="22" borderId="0" applyNumberFormat="0" applyBorder="0" applyAlignment="0" applyProtection="0">
      <alignment vertical="center"/>
    </xf>
    <xf numFmtId="0" fontId="27" fillId="16" borderId="10" applyNumberFormat="0" applyAlignment="0" applyProtection="0">
      <alignment vertical="center"/>
    </xf>
    <xf numFmtId="0" fontId="28" fillId="7" borderId="7" applyNumberFormat="0" applyAlignment="0" applyProtection="0">
      <alignment vertical="center"/>
    </xf>
    <xf numFmtId="0" fontId="8" fillId="23" borderId="11" applyNumberFormat="0" applyFont="0" applyAlignment="0" applyProtection="0">
      <alignment vertical="center"/>
    </xf>
  </cellStyleXfs>
  <cellXfs count="119">
    <xf numFmtId="0" fontId="0" fillId="0" borderId="0" xfId="0"/>
    <xf numFmtId="0" fontId="37" fillId="24" borderId="0" xfId="0" applyNumberFormat="1" applyFont="1" applyFill="1" applyAlignment="1"/>
    <xf numFmtId="0" fontId="23" fillId="24" borderId="0" xfId="31" applyFont="1" applyFill="1" applyAlignment="1">
      <alignment vertical="center"/>
    </xf>
    <xf numFmtId="0" fontId="37" fillId="24" borderId="0" xfId="31" applyFont="1" applyFill="1" applyAlignment="1">
      <alignment horizontal="center" vertical="center"/>
    </xf>
    <xf numFmtId="0" fontId="23" fillId="24" borderId="0" xfId="31" applyFont="1" applyFill="1" applyAlignment="1">
      <alignment horizontal="center" vertical="center"/>
    </xf>
    <xf numFmtId="0" fontId="38" fillId="24" borderId="0" xfId="0" applyFont="1" applyFill="1" applyBorder="1"/>
    <xf numFmtId="0" fontId="23" fillId="24" borderId="0" xfId="31" applyFont="1" applyFill="1" applyBorder="1" applyAlignment="1">
      <alignment vertical="center"/>
    </xf>
    <xf numFmtId="177" fontId="23" fillId="24" borderId="0" xfId="55" applyFont="1" applyFill="1" applyBorder="1" applyAlignment="1">
      <alignment vertical="center"/>
    </xf>
    <xf numFmtId="0" fontId="23" fillId="24" borderId="0" xfId="30" applyFont="1" applyFill="1" applyBorder="1" applyAlignment="1">
      <alignment vertical="center"/>
    </xf>
    <xf numFmtId="0" fontId="39" fillId="24" borderId="0" xfId="31" applyFont="1" applyFill="1" applyAlignment="1">
      <alignment vertical="center"/>
    </xf>
    <xf numFmtId="177" fontId="39" fillId="24" borderId="0" xfId="55" applyFont="1" applyFill="1" applyBorder="1" applyAlignment="1">
      <alignment vertical="center"/>
    </xf>
    <xf numFmtId="0" fontId="39" fillId="24" borderId="0" xfId="30" applyFont="1" applyFill="1" applyBorder="1" applyAlignment="1">
      <alignment vertical="center"/>
    </xf>
    <xf numFmtId="0" fontId="39" fillId="24" borderId="0" xfId="31" applyFont="1" applyFill="1" applyBorder="1" applyAlignment="1">
      <alignment vertical="center"/>
    </xf>
    <xf numFmtId="0" fontId="36" fillId="25" borderId="0" xfId="0" applyNumberFormat="1" applyFont="1" applyFill="1" applyBorder="1" applyAlignment="1" applyProtection="1">
      <alignment vertical="center"/>
    </xf>
    <xf numFmtId="0" fontId="36" fillId="25" borderId="0" xfId="0" applyNumberFormat="1" applyFont="1" applyFill="1" applyBorder="1" applyAlignment="1" applyProtection="1">
      <alignment horizontal="left" vertical="center"/>
    </xf>
    <xf numFmtId="0" fontId="23" fillId="25" borderId="12" xfId="33" applyFont="1" applyFill="1" applyBorder="1" applyAlignment="1">
      <alignment horizontal="center" vertical="center" wrapText="1"/>
    </xf>
    <xf numFmtId="0" fontId="23" fillId="25" borderId="0" xfId="31" applyFont="1" applyFill="1" applyAlignment="1">
      <alignment vertical="center"/>
    </xf>
    <xf numFmtId="0" fontId="37" fillId="25" borderId="0" xfId="30" applyFont="1" applyFill="1" applyBorder="1" applyAlignment="1">
      <alignment horizontal="left" vertical="center"/>
    </xf>
    <xf numFmtId="0" fontId="38" fillId="25" borderId="0" xfId="0" applyFont="1" applyFill="1"/>
    <xf numFmtId="0" fontId="23" fillId="25" borderId="14" xfId="30" applyFont="1" applyFill="1" applyBorder="1" applyAlignment="1">
      <alignment horizontal="left" vertical="center"/>
    </xf>
    <xf numFmtId="0" fontId="23" fillId="25" borderId="15" xfId="30" applyFont="1" applyFill="1" applyBorder="1" applyAlignment="1">
      <alignment horizontal="center" vertical="center"/>
    </xf>
    <xf numFmtId="177" fontId="23" fillId="25" borderId="16" xfId="55" applyFont="1" applyFill="1" applyBorder="1" applyAlignment="1">
      <alignment vertical="center"/>
    </xf>
    <xf numFmtId="0" fontId="31" fillId="24" borderId="0" xfId="30" applyFont="1" applyFill="1" applyAlignment="1">
      <alignment vertical="center"/>
    </xf>
    <xf numFmtId="177" fontId="31" fillId="24" borderId="0" xfId="55" applyFont="1" applyFill="1" applyAlignment="1">
      <alignment vertical="center"/>
    </xf>
    <xf numFmtId="0" fontId="35" fillId="24" borderId="0" xfId="0" applyNumberFormat="1" applyFont="1" applyFill="1" applyBorder="1" applyAlignment="1" applyProtection="1"/>
    <xf numFmtId="177" fontId="37" fillId="26" borderId="12" xfId="55" applyFont="1" applyFill="1" applyBorder="1" applyAlignment="1">
      <alignment horizontal="center" vertical="center"/>
    </xf>
    <xf numFmtId="0" fontId="29" fillId="24" borderId="0" xfId="31" applyFont="1" applyFill="1" applyAlignment="1">
      <alignment vertical="center"/>
    </xf>
    <xf numFmtId="0" fontId="37" fillId="26" borderId="12" xfId="33" applyFont="1" applyFill="1" applyBorder="1" applyAlignment="1">
      <alignment horizontal="center" vertical="center" wrapText="1"/>
    </xf>
    <xf numFmtId="0" fontId="40" fillId="25" borderId="13" xfId="30" applyFont="1" applyFill="1" applyBorder="1" applyAlignment="1">
      <alignment horizontal="center" vertical="center"/>
    </xf>
    <xf numFmtId="177" fontId="40" fillId="25" borderId="20" xfId="55" applyFont="1" applyFill="1" applyBorder="1" applyAlignment="1">
      <alignment vertical="center"/>
    </xf>
    <xf numFmtId="0" fontId="40" fillId="25" borderId="17" xfId="0" applyFont="1" applyFill="1" applyBorder="1"/>
    <xf numFmtId="0" fontId="40" fillId="25" borderId="0" xfId="30" applyFont="1" applyFill="1" applyBorder="1" applyAlignment="1">
      <alignment horizontal="center" vertical="center"/>
    </xf>
    <xf numFmtId="177" fontId="40" fillId="25" borderId="18" xfId="55" applyFont="1" applyFill="1" applyBorder="1" applyAlignment="1">
      <alignment vertical="center"/>
    </xf>
    <xf numFmtId="0" fontId="40" fillId="25" borderId="19" xfId="30" applyFont="1" applyFill="1" applyBorder="1" applyAlignment="1">
      <alignment horizontal="right" vertical="center"/>
    </xf>
    <xf numFmtId="0" fontId="40" fillId="25" borderId="17" xfId="0" applyFont="1" applyFill="1" applyBorder="1" applyAlignment="1">
      <alignment horizontal="center" vertical="center"/>
    </xf>
    <xf numFmtId="0" fontId="23" fillId="25" borderId="0" xfId="32" applyFont="1" applyFill="1" applyAlignment="1">
      <alignment vertical="center"/>
    </xf>
    <xf numFmtId="0" fontId="37" fillId="25" borderId="0" xfId="31" applyFont="1" applyFill="1" applyBorder="1" applyAlignment="1">
      <alignment horizontal="left" vertical="center"/>
    </xf>
    <xf numFmtId="0" fontId="23" fillId="24" borderId="0" xfId="30" applyFont="1" applyFill="1" applyAlignment="1">
      <alignment vertical="center"/>
    </xf>
    <xf numFmtId="0" fontId="23" fillId="24" borderId="0" xfId="30" applyFont="1" applyFill="1" applyAlignment="1">
      <alignment horizontal="right"/>
    </xf>
    <xf numFmtId="0" fontId="23" fillId="24" borderId="0" xfId="30" applyFont="1" applyFill="1"/>
    <xf numFmtId="0" fontId="23" fillId="25" borderId="0" xfId="30" applyFont="1" applyFill="1" applyAlignment="1">
      <alignment vertical="center"/>
    </xf>
    <xf numFmtId="0" fontId="36" fillId="25" borderId="0" xfId="0" applyNumberFormat="1" applyFont="1" applyFill="1" applyBorder="1" applyAlignment="1" applyProtection="1">
      <alignment horizontal="center" vertical="center"/>
    </xf>
    <xf numFmtId="0" fontId="37" fillId="25" borderId="12" xfId="30" applyFont="1" applyFill="1" applyBorder="1" applyAlignment="1">
      <alignment horizontal="left" vertical="center" wrapText="1"/>
    </xf>
    <xf numFmtId="0" fontId="23" fillId="25" borderId="12" xfId="30" applyFont="1" applyFill="1" applyBorder="1" applyAlignment="1">
      <alignment horizontal="left" vertical="center" wrapText="1"/>
    </xf>
    <xf numFmtId="0" fontId="37" fillId="25" borderId="0" xfId="31" applyFont="1" applyFill="1" applyAlignment="1">
      <alignment vertical="center"/>
    </xf>
    <xf numFmtId="0" fontId="23" fillId="25" borderId="14" xfId="31" applyFont="1" applyFill="1" applyBorder="1" applyAlignment="1">
      <alignment vertical="center"/>
    </xf>
    <xf numFmtId="0" fontId="23" fillId="25" borderId="15" xfId="31" applyFont="1" applyFill="1" applyBorder="1" applyAlignment="1">
      <alignment vertical="center"/>
    </xf>
    <xf numFmtId="0" fontId="23" fillId="25" borderId="16" xfId="31" applyFont="1" applyFill="1" applyBorder="1" applyAlignment="1">
      <alignment vertical="center"/>
    </xf>
    <xf numFmtId="0" fontId="23" fillId="25" borderId="17" xfId="31" applyFont="1" applyFill="1" applyBorder="1" applyAlignment="1">
      <alignment vertical="center"/>
    </xf>
    <xf numFmtId="0" fontId="23" fillId="25" borderId="0" xfId="31" applyFont="1" applyFill="1" applyBorder="1" applyAlignment="1">
      <alignment vertical="center"/>
    </xf>
    <xf numFmtId="0" fontId="23" fillId="25" borderId="18" xfId="31" applyFont="1" applyFill="1" applyBorder="1" applyAlignment="1">
      <alignment vertical="center"/>
    </xf>
    <xf numFmtId="0" fontId="23" fillId="25" borderId="19" xfId="31" applyFont="1" applyFill="1" applyBorder="1" applyAlignment="1">
      <alignment vertical="center"/>
    </xf>
    <xf numFmtId="0" fontId="23" fillId="25" borderId="13" xfId="31" applyFont="1" applyFill="1" applyBorder="1" applyAlignment="1">
      <alignment vertical="center"/>
    </xf>
    <xf numFmtId="0" fontId="23" fillId="25" borderId="20" xfId="31" applyFont="1" applyFill="1" applyBorder="1" applyAlignment="1">
      <alignment vertical="center"/>
    </xf>
    <xf numFmtId="0" fontId="37" fillId="25" borderId="0" xfId="0" applyNumberFormat="1" applyFont="1" applyFill="1" applyBorder="1" applyAlignment="1"/>
    <xf numFmtId="0" fontId="37" fillId="26" borderId="12" xfId="30" applyFont="1" applyFill="1" applyBorder="1" applyAlignment="1">
      <alignment horizontal="center" vertical="center"/>
    </xf>
    <xf numFmtId="0" fontId="37" fillId="25" borderId="12" xfId="0" applyFont="1" applyFill="1" applyBorder="1" applyAlignment="1">
      <alignment horizontal="left" vertical="center"/>
    </xf>
    <xf numFmtId="0" fontId="23" fillId="25" borderId="12" xfId="30" applyFont="1" applyFill="1" applyBorder="1" applyAlignment="1">
      <alignment vertical="center"/>
    </xf>
    <xf numFmtId="177" fontId="23" fillId="25" borderId="12" xfId="55" applyFont="1" applyFill="1" applyBorder="1" applyAlignment="1">
      <alignment vertical="center"/>
    </xf>
    <xf numFmtId="0" fontId="23" fillId="25" borderId="12" xfId="0" applyFont="1" applyFill="1" applyBorder="1" applyAlignment="1">
      <alignment horizontal="left" vertical="center" wrapText="1"/>
    </xf>
    <xf numFmtId="0" fontId="23" fillId="25" borderId="12" xfId="0" applyFont="1" applyFill="1" applyBorder="1" applyAlignment="1">
      <alignment horizontal="left" vertical="center"/>
    </xf>
    <xf numFmtId="0" fontId="23" fillId="24" borderId="0" xfId="0" applyFont="1" applyFill="1" applyBorder="1" applyAlignment="1">
      <alignment horizontal="left" vertical="center"/>
    </xf>
    <xf numFmtId="0" fontId="23" fillId="24" borderId="0" xfId="0" applyFont="1" applyFill="1" applyBorder="1" applyAlignment="1">
      <alignment horizontal="left" vertical="center" wrapText="1"/>
    </xf>
    <xf numFmtId="0" fontId="23" fillId="25" borderId="12" xfId="30" applyFont="1" applyFill="1" applyBorder="1" applyAlignment="1">
      <alignment vertical="center" wrapText="1"/>
    </xf>
    <xf numFmtId="0" fontId="37" fillId="25" borderId="12" xfId="0" applyFont="1" applyFill="1" applyBorder="1" applyAlignment="1">
      <alignment horizontal="left" vertical="center" wrapText="1"/>
    </xf>
    <xf numFmtId="177" fontId="23" fillId="25" borderId="0" xfId="55" applyFont="1" applyFill="1" applyAlignment="1">
      <alignment vertical="center"/>
    </xf>
    <xf numFmtId="177" fontId="39" fillId="25" borderId="15" xfId="55" applyFont="1" applyFill="1" applyBorder="1" applyAlignment="1">
      <alignment vertical="center"/>
    </xf>
    <xf numFmtId="0" fontId="39" fillId="25" borderId="16" xfId="30" applyFont="1" applyFill="1" applyBorder="1" applyAlignment="1">
      <alignment vertical="center"/>
    </xf>
    <xf numFmtId="0" fontId="39" fillId="24" borderId="0" xfId="30" applyFont="1" applyFill="1" applyAlignment="1">
      <alignment vertical="center"/>
    </xf>
    <xf numFmtId="177" fontId="39" fillId="25" borderId="0" xfId="55" applyFont="1" applyFill="1" applyBorder="1" applyAlignment="1">
      <alignment vertical="center"/>
    </xf>
    <xf numFmtId="0" fontId="39" fillId="25" borderId="18" xfId="30" applyFont="1" applyFill="1" applyBorder="1" applyAlignment="1">
      <alignment vertical="center"/>
    </xf>
    <xf numFmtId="0" fontId="40" fillId="25" borderId="17" xfId="0" applyFont="1" applyFill="1" applyBorder="1" applyAlignment="1">
      <alignment vertical="center"/>
    </xf>
    <xf numFmtId="0" fontId="40" fillId="25" borderId="0" xfId="30" applyFont="1" applyFill="1" applyBorder="1" applyAlignment="1">
      <alignment vertical="center"/>
    </xf>
    <xf numFmtId="0" fontId="40" fillId="25" borderId="0" xfId="0" applyFont="1" applyFill="1" applyBorder="1" applyAlignment="1">
      <alignment horizontal="center" vertical="center"/>
    </xf>
    <xf numFmtId="0" fontId="39" fillId="25" borderId="0" xfId="30" applyFont="1" applyFill="1" applyBorder="1" applyAlignment="1">
      <alignment vertical="center"/>
    </xf>
    <xf numFmtId="0" fontId="40" fillId="25" borderId="13" xfId="30" applyFont="1" applyFill="1" applyBorder="1" applyAlignment="1">
      <alignment vertical="center"/>
    </xf>
    <xf numFmtId="0" fontId="40" fillId="25" borderId="13" xfId="0" applyFont="1" applyFill="1" applyBorder="1" applyAlignment="1">
      <alignment horizontal="center" vertical="center"/>
    </xf>
    <xf numFmtId="0" fontId="39" fillId="25" borderId="13" xfId="30" applyFont="1" applyFill="1" applyBorder="1" applyAlignment="1">
      <alignment vertical="center"/>
    </xf>
    <xf numFmtId="0" fontId="39" fillId="25" borderId="20" xfId="30" applyFont="1" applyFill="1" applyBorder="1" applyAlignment="1">
      <alignment vertical="center"/>
    </xf>
    <xf numFmtId="177" fontId="23" fillId="24" borderId="0" xfId="55" applyFont="1" applyFill="1" applyAlignment="1">
      <alignment vertical="center"/>
    </xf>
    <xf numFmtId="0" fontId="37" fillId="24" borderId="0" xfId="30" applyFont="1" applyFill="1" applyAlignment="1">
      <alignment vertical="center"/>
    </xf>
    <xf numFmtId="0" fontId="37" fillId="24" borderId="0" xfId="30" applyFont="1" applyFill="1" applyAlignment="1">
      <alignment horizontal="right"/>
    </xf>
    <xf numFmtId="0" fontId="37" fillId="24" borderId="0" xfId="30" applyFont="1" applyFill="1"/>
    <xf numFmtId="0" fontId="39" fillId="24" borderId="0" xfId="30" applyFont="1" applyFill="1" applyAlignment="1">
      <alignment horizontal="right"/>
    </xf>
    <xf numFmtId="0" fontId="39" fillId="24" borderId="0" xfId="30" applyFont="1" applyFill="1"/>
    <xf numFmtId="49" fontId="23" fillId="25" borderId="12" xfId="33" applyNumberFormat="1" applyFont="1" applyFill="1" applyBorder="1" applyAlignment="1">
      <alignment horizontal="center" vertical="center" wrapText="1"/>
    </xf>
    <xf numFmtId="0" fontId="44" fillId="25" borderId="0" xfId="31" applyFont="1" applyFill="1" applyAlignment="1">
      <alignment vertical="center"/>
    </xf>
    <xf numFmtId="0" fontId="44" fillId="24" borderId="0" xfId="31" applyFont="1" applyFill="1" applyAlignment="1">
      <alignment vertical="center"/>
    </xf>
    <xf numFmtId="0" fontId="44" fillId="24" borderId="0" xfId="0" applyFont="1" applyFill="1"/>
    <xf numFmtId="0" fontId="45" fillId="24" borderId="0" xfId="0" applyNumberFormat="1" applyFont="1" applyFill="1" applyAlignment="1"/>
    <xf numFmtId="0" fontId="44" fillId="25" borderId="0" xfId="30" applyFont="1" applyFill="1" applyAlignment="1">
      <alignment vertical="center"/>
    </xf>
    <xf numFmtId="0" fontId="44" fillId="24" borderId="0" xfId="30" applyFont="1" applyFill="1" applyAlignment="1">
      <alignment vertical="center"/>
    </xf>
    <xf numFmtId="0" fontId="45" fillId="24" borderId="0" xfId="0" applyNumberFormat="1" applyFont="1" applyFill="1" applyBorder="1" applyAlignment="1"/>
    <xf numFmtId="177" fontId="44" fillId="25" borderId="0" xfId="55" applyFont="1" applyFill="1" applyAlignment="1">
      <alignment vertical="center"/>
    </xf>
    <xf numFmtId="0" fontId="40" fillId="25" borderId="19" xfId="0" applyFont="1" applyFill="1" applyBorder="1" applyAlignment="1">
      <alignment horizontal="left" vertical="center"/>
    </xf>
    <xf numFmtId="0" fontId="37" fillId="25" borderId="21" xfId="30" applyFont="1" applyFill="1" applyBorder="1" applyAlignment="1">
      <alignment vertical="top"/>
    </xf>
    <xf numFmtId="0" fontId="23" fillId="25" borderId="22" xfId="30" applyFont="1" applyFill="1" applyBorder="1" applyAlignment="1">
      <alignment vertical="top"/>
    </xf>
    <xf numFmtId="0" fontId="23" fillId="25" borderId="23" xfId="30" applyFont="1" applyFill="1" applyBorder="1" applyAlignment="1">
      <alignment vertical="top"/>
    </xf>
    <xf numFmtId="0" fontId="40" fillId="25" borderId="22" xfId="30" applyFont="1" applyFill="1" applyBorder="1" applyAlignment="1">
      <alignment vertical="top"/>
    </xf>
    <xf numFmtId="0" fontId="40" fillId="25" borderId="23" xfId="30" applyFont="1" applyFill="1" applyBorder="1" applyAlignment="1">
      <alignment vertical="top"/>
    </xf>
    <xf numFmtId="0" fontId="40" fillId="25" borderId="22" xfId="30" applyFont="1" applyFill="1" applyBorder="1" applyAlignment="1">
      <alignment horizontal="left" vertical="top" wrapText="1"/>
    </xf>
    <xf numFmtId="0" fontId="23" fillId="25" borderId="21" xfId="30" applyFont="1" applyFill="1" applyBorder="1" applyAlignment="1">
      <alignment vertical="top"/>
    </xf>
    <xf numFmtId="0" fontId="45" fillId="25" borderId="12" xfId="31" applyFont="1" applyFill="1" applyBorder="1" applyAlignment="1">
      <alignment horizontal="center" vertical="center"/>
    </xf>
    <xf numFmtId="0" fontId="33" fillId="25" borderId="0" xfId="0" applyNumberFormat="1" applyFont="1" applyFill="1" applyBorder="1" applyAlignment="1" applyProtection="1">
      <alignment horizontal="center" vertical="center"/>
    </xf>
    <xf numFmtId="0" fontId="23" fillId="25" borderId="12" xfId="33" applyFont="1" applyFill="1" applyBorder="1" applyAlignment="1">
      <alignment horizontal="left" vertical="center" wrapText="1"/>
    </xf>
    <xf numFmtId="0" fontId="46" fillId="25" borderId="12" xfId="0" applyNumberFormat="1" applyFont="1" applyFill="1" applyBorder="1" applyAlignment="1" applyProtection="1">
      <alignment horizontal="center" vertical="center"/>
    </xf>
    <xf numFmtId="0" fontId="40" fillId="25" borderId="0" xfId="0" applyFont="1" applyFill="1" applyBorder="1" applyAlignment="1">
      <alignment horizontal="left" vertical="center"/>
    </xf>
    <xf numFmtId="0" fontId="45" fillId="25" borderId="12" xfId="31" applyFont="1" applyFill="1" applyBorder="1" applyAlignment="1">
      <alignment horizontal="center" vertical="center"/>
    </xf>
    <xf numFmtId="0" fontId="33" fillId="25" borderId="0" xfId="0" applyNumberFormat="1" applyFont="1" applyFill="1" applyBorder="1" applyAlignment="1" applyProtection="1">
      <alignment horizontal="center" vertical="center"/>
    </xf>
    <xf numFmtId="0" fontId="35" fillId="25" borderId="0" xfId="0" applyNumberFormat="1" applyFont="1" applyFill="1" applyBorder="1" applyAlignment="1" applyProtection="1">
      <alignment horizontal="center"/>
    </xf>
    <xf numFmtId="0" fontId="37" fillId="26" borderId="12" xfId="31" applyFont="1" applyFill="1" applyBorder="1" applyAlignment="1">
      <alignment horizontal="center" vertical="center"/>
    </xf>
    <xf numFmtId="0" fontId="23" fillId="25" borderId="12" xfId="33" applyFont="1" applyFill="1" applyBorder="1" applyAlignment="1">
      <alignment horizontal="left" vertical="center" wrapText="1"/>
    </xf>
    <xf numFmtId="0" fontId="46" fillId="25" borderId="12" xfId="0" applyNumberFormat="1" applyFont="1" applyFill="1" applyBorder="1" applyAlignment="1" applyProtection="1">
      <alignment horizontal="center" vertical="center"/>
    </xf>
    <xf numFmtId="0" fontId="40" fillId="25" borderId="14" xfId="0" applyFont="1" applyFill="1" applyBorder="1" applyAlignment="1">
      <alignment horizontal="left" vertical="center"/>
    </xf>
    <xf numFmtId="0" fontId="40" fillId="25" borderId="15" xfId="0" applyFont="1" applyFill="1" applyBorder="1" applyAlignment="1">
      <alignment horizontal="left" vertical="center"/>
    </xf>
    <xf numFmtId="0" fontId="40" fillId="25" borderId="17" xfId="0" applyFont="1" applyFill="1" applyBorder="1" applyAlignment="1">
      <alignment horizontal="left" vertical="center"/>
    </xf>
    <xf numFmtId="0" fontId="40" fillId="25" borderId="0" xfId="0" applyFont="1" applyFill="1" applyBorder="1" applyAlignment="1">
      <alignment horizontal="left" vertical="center"/>
    </xf>
    <xf numFmtId="0" fontId="37" fillId="25" borderId="12" xfId="31" applyFont="1" applyFill="1" applyBorder="1" applyAlignment="1">
      <alignment horizontal="center" vertical="center"/>
    </xf>
    <xf numFmtId="0" fontId="23" fillId="25" borderId="12" xfId="30" applyFont="1" applyFill="1" applyBorder="1" applyAlignment="1">
      <alignment horizontal="left" vertical="top"/>
    </xf>
  </cellXfs>
  <cellStyles count="67">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Calc Currency (0)" xfId="19"/>
    <cellStyle name="Header1" xfId="20"/>
    <cellStyle name="Header2" xfId="21"/>
    <cellStyle name="Normal_#10-Headcount" xfId="22"/>
    <cellStyle name="标题" xfId="23" builtinId="15" customBuiltin="1"/>
    <cellStyle name="标题 1" xfId="24" builtinId="16" customBuiltin="1"/>
    <cellStyle name="标题 2" xfId="25" builtinId="17" customBuiltin="1"/>
    <cellStyle name="标题 3" xfId="26" builtinId="18" customBuiltin="1"/>
    <cellStyle name="标题 4" xfId="27" builtinId="19" customBuiltin="1"/>
    <cellStyle name="差" xfId="28" builtinId="27" customBuiltin="1"/>
    <cellStyle name="常规" xfId="0" builtinId="0"/>
    <cellStyle name="常规 3" xfId="29"/>
    <cellStyle name="常规_货币资金C" xfId="30"/>
    <cellStyle name="常规_控制测试底稿" xfId="31"/>
    <cellStyle name="常规_辽电合并报表审计工作底稿（H）" xfId="32"/>
    <cellStyle name="常规_细节测试样本" xfId="33"/>
    <cellStyle name="好" xfId="34" builtinId="26" customBuiltin="1"/>
    <cellStyle name="汇总" xfId="35" builtinId="25" customBuiltin="1"/>
    <cellStyle name="计算" xfId="36" builtinId="22" customBuiltin="1"/>
    <cellStyle name="检查单元格" xfId="37" builtinId="23" customBuiltin="1"/>
    <cellStyle name="解释性文本" xfId="38" builtinId="53" customBuiltin="1"/>
    <cellStyle name="警告文本" xfId="39" builtinId="11" customBuiltin="1"/>
    <cellStyle name="链接单元格" xfId="40" builtinId="24" customBuiltin="1"/>
    <cellStyle name="霓付 [0]_97MBO" xfId="46"/>
    <cellStyle name="霓付_97MBO" xfId="47"/>
    <cellStyle name="烹拳 [0]_97MBO" xfId="48"/>
    <cellStyle name="烹拳_97MBO" xfId="49"/>
    <cellStyle name="普通_ 白土" xfId="50"/>
    <cellStyle name="千分位[0]_ 白土" xfId="51"/>
    <cellStyle name="千分位_ 白土" xfId="52"/>
    <cellStyle name="千位[0]_97试算平衡" xfId="53"/>
    <cellStyle name="千位_97试算平衡" xfId="54"/>
    <cellStyle name="千位分隔" xfId="55" builtinId="3"/>
    <cellStyle name="钎霖_laroux" xfId="56"/>
    <cellStyle name="强调文字颜色 1" xfId="57" builtinId="29" customBuiltin="1"/>
    <cellStyle name="强调文字颜色 2" xfId="58" builtinId="33" customBuiltin="1"/>
    <cellStyle name="强调文字颜色 3" xfId="59" builtinId="37" customBuiltin="1"/>
    <cellStyle name="强调文字颜色 4" xfId="60" builtinId="41" customBuiltin="1"/>
    <cellStyle name="强调文字颜色 5" xfId="61" builtinId="45" customBuiltin="1"/>
    <cellStyle name="强调文字颜色 6" xfId="62" builtinId="49" customBuiltin="1"/>
    <cellStyle name="适中" xfId="63" builtinId="28" customBuiltin="1"/>
    <cellStyle name="输出" xfId="64" builtinId="21" customBuiltin="1"/>
    <cellStyle name="输入" xfId="65" builtinId="20" customBuiltin="1"/>
    <cellStyle name="注释" xfId="66" builtinId="10" customBuiltin="1"/>
    <cellStyle name="콤마 [0]_BOILER-CO1" xfId="41"/>
    <cellStyle name="콤마_BOILER-CO1" xfId="42"/>
    <cellStyle name="통화 [0]_BOILER-CO1" xfId="43"/>
    <cellStyle name="통화_BOILER-CO1" xfId="44"/>
    <cellStyle name="표준_0N-HANDLING " xfId="4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H26"/>
  <sheetViews>
    <sheetView showGridLines="0" showZeros="0" topLeftCell="B1" zoomScaleNormal="100" zoomScaleSheetLayoutView="100" workbookViewId="0">
      <selection activeCell="D11" sqref="D11"/>
    </sheetView>
  </sheetViews>
  <sheetFormatPr defaultRowHeight="12.75"/>
  <cols>
    <col min="1" max="1" width="0" style="2" hidden="1" customWidth="1"/>
    <col min="2" max="2" width="61.5" style="2" customWidth="1"/>
    <col min="3" max="3" width="9.375" style="2" customWidth="1"/>
    <col min="4" max="4" width="10.625" style="2" customWidth="1"/>
    <col min="5" max="5" width="11.625" style="2" customWidth="1"/>
    <col min="6" max="6" width="4.125" style="2" customWidth="1"/>
    <col min="7" max="16384" width="9" style="2"/>
  </cols>
  <sheetData>
    <row r="1" spans="2:5" s="87" customFormat="1" ht="24.95" customHeight="1">
      <c r="B1" s="86"/>
      <c r="C1" s="86"/>
      <c r="D1" s="86"/>
      <c r="E1" s="86"/>
    </row>
    <row r="2" spans="2:5" s="88" customFormat="1" ht="24.95" customHeight="1">
      <c r="B2" s="108" t="s">
        <v>0</v>
      </c>
      <c r="C2" s="109"/>
      <c r="D2" s="109"/>
      <c r="E2" s="109"/>
    </row>
    <row r="3" spans="2:5" s="89" customFormat="1" ht="39.950000000000003" customHeight="1">
      <c r="B3" s="107"/>
      <c r="C3" s="107"/>
      <c r="D3" s="107"/>
      <c r="E3" s="107"/>
    </row>
    <row r="4" spans="2:5" s="89" customFormat="1" ht="12" customHeight="1">
      <c r="B4" s="13"/>
      <c r="C4" s="14"/>
      <c r="D4" s="36"/>
      <c r="E4" s="13"/>
    </row>
    <row r="5" spans="2:5" ht="23.45" customHeight="1">
      <c r="B5" s="110" t="s">
        <v>113</v>
      </c>
      <c r="C5" s="110"/>
      <c r="D5" s="110"/>
      <c r="E5" s="110"/>
    </row>
    <row r="6" spans="2:5" ht="23.45" customHeight="1">
      <c r="B6" s="111" t="s">
        <v>114</v>
      </c>
      <c r="C6" s="111"/>
      <c r="D6" s="111"/>
      <c r="E6" s="111"/>
    </row>
    <row r="7" spans="2:5" ht="24.75" customHeight="1">
      <c r="B7" s="111" t="s">
        <v>115</v>
      </c>
      <c r="C7" s="111"/>
      <c r="D7" s="111"/>
      <c r="E7" s="111"/>
    </row>
    <row r="8" spans="2:5" s="3" customFormat="1" ht="28.5" customHeight="1">
      <c r="B8" s="27" t="s">
        <v>116</v>
      </c>
      <c r="C8" s="27" t="s">
        <v>117</v>
      </c>
      <c r="D8" s="27" t="s">
        <v>118</v>
      </c>
      <c r="E8" s="27" t="s">
        <v>119</v>
      </c>
    </row>
    <row r="9" spans="2:5" s="4" customFormat="1" ht="26.25" customHeight="1">
      <c r="B9" s="104" t="s">
        <v>120</v>
      </c>
      <c r="C9" s="15"/>
      <c r="D9" s="15"/>
      <c r="E9" s="85"/>
    </row>
    <row r="10" spans="2:5" s="4" customFormat="1" ht="36.75" customHeight="1">
      <c r="B10" s="104" t="s">
        <v>8</v>
      </c>
      <c r="C10" s="15"/>
      <c r="D10" s="15"/>
      <c r="E10" s="85" t="s">
        <v>74</v>
      </c>
    </row>
    <row r="11" spans="2:5" ht="69" customHeight="1">
      <c r="B11" s="104" t="s">
        <v>10</v>
      </c>
      <c r="C11" s="15"/>
      <c r="D11" s="15"/>
      <c r="E11" s="85" t="s">
        <v>75</v>
      </c>
    </row>
    <row r="12" spans="2:5" ht="21.75" customHeight="1">
      <c r="B12" s="104" t="s">
        <v>9</v>
      </c>
      <c r="C12" s="15"/>
      <c r="D12" s="15"/>
      <c r="E12" s="85" t="s">
        <v>76</v>
      </c>
    </row>
    <row r="13" spans="2:5" ht="32.25" customHeight="1">
      <c r="B13" s="104" t="s">
        <v>11</v>
      </c>
      <c r="C13" s="15"/>
      <c r="D13" s="15"/>
      <c r="E13" s="85" t="s">
        <v>77</v>
      </c>
    </row>
    <row r="14" spans="2:5" s="4" customFormat="1" ht="29.25" customHeight="1">
      <c r="B14" s="104" t="s">
        <v>121</v>
      </c>
      <c r="C14" s="15"/>
      <c r="D14" s="15"/>
      <c r="E14" s="85" t="s">
        <v>78</v>
      </c>
    </row>
    <row r="15" spans="2:5" ht="63" customHeight="1">
      <c r="B15" s="104" t="s">
        <v>122</v>
      </c>
      <c r="C15" s="15"/>
      <c r="D15" s="15"/>
      <c r="E15" s="85" t="s">
        <v>79</v>
      </c>
    </row>
    <row r="16" spans="2:5" ht="35.25" customHeight="1">
      <c r="B16" s="104" t="s">
        <v>123</v>
      </c>
      <c r="C16" s="15"/>
      <c r="D16" s="15"/>
      <c r="E16" s="85" t="s">
        <v>80</v>
      </c>
    </row>
    <row r="17" spans="2:8">
      <c r="B17" s="16"/>
      <c r="C17" s="16"/>
      <c r="D17" s="16"/>
      <c r="E17" s="16"/>
    </row>
    <row r="18" spans="2:8">
      <c r="B18" s="17" t="s">
        <v>12</v>
      </c>
      <c r="C18" s="35"/>
      <c r="D18" s="18"/>
      <c r="E18" s="18"/>
      <c r="F18" s="5"/>
      <c r="G18" s="5"/>
      <c r="H18" s="6"/>
    </row>
    <row r="19" spans="2:8">
      <c r="B19" s="19"/>
      <c r="C19" s="20"/>
      <c r="D19" s="20"/>
      <c r="E19" s="21"/>
      <c r="F19" s="7"/>
      <c r="G19" s="8"/>
      <c r="H19" s="6"/>
    </row>
    <row r="20" spans="2:8" s="9" customFormat="1">
      <c r="B20" s="30" t="s">
        <v>13</v>
      </c>
      <c r="C20" s="31"/>
      <c r="D20" s="31"/>
      <c r="E20" s="32"/>
      <c r="F20" s="10"/>
      <c r="G20" s="11"/>
      <c r="H20" s="12"/>
    </row>
    <row r="21" spans="2:8" s="9" customFormat="1">
      <c r="B21" s="30" t="s">
        <v>124</v>
      </c>
      <c r="C21" s="31"/>
      <c r="D21" s="31"/>
      <c r="E21" s="32"/>
      <c r="F21" s="10"/>
      <c r="G21" s="11"/>
      <c r="H21" s="12"/>
    </row>
    <row r="22" spans="2:8">
      <c r="B22" s="33"/>
      <c r="C22" s="28"/>
      <c r="D22" s="28"/>
      <c r="E22" s="29"/>
      <c r="F22" s="7"/>
      <c r="G22" s="8"/>
      <c r="H22" s="6"/>
    </row>
    <row r="23" spans="2:8">
      <c r="B23" s="16"/>
      <c r="C23" s="16"/>
      <c r="D23" s="16"/>
      <c r="E23" s="16"/>
      <c r="F23" s="6"/>
      <c r="G23" s="6"/>
      <c r="H23" s="6"/>
    </row>
    <row r="24" spans="2:8">
      <c r="B24" s="16"/>
      <c r="C24" s="16"/>
      <c r="D24" s="16"/>
      <c r="E24" s="16"/>
    </row>
    <row r="25" spans="2:8">
      <c r="B25" s="16"/>
      <c r="C25" s="16"/>
      <c r="D25" s="16"/>
      <c r="E25" s="16"/>
    </row>
    <row r="26" spans="2:8">
      <c r="B26" s="16"/>
      <c r="C26" s="16"/>
      <c r="D26" s="16"/>
      <c r="E26" s="16"/>
    </row>
  </sheetData>
  <mergeCells count="5">
    <mergeCell ref="B3:E3"/>
    <mergeCell ref="B2:E2"/>
    <mergeCell ref="B5:E5"/>
    <mergeCell ref="B6:E6"/>
    <mergeCell ref="B7:E7"/>
  </mergeCells>
  <phoneticPr fontId="2" type="noConversion"/>
  <dataValidations count="1">
    <dataValidation type="list" allowBlank="1" showInputMessage="1" showErrorMessage="1" sqref="C9:C16">
      <formula1>"是,否,不适用"</formula1>
    </dataValidation>
  </dataValidations>
  <hyperlinks>
    <hyperlink ref="E16" location="对审计意见及审计报告的影响!A1" display="6513-04"/>
    <hyperlink ref="E10" location="'管理层关于持续经营评估的询问记录（或问卷）'!A1" display="6513-01"/>
    <hyperlink ref="E11" location="'复核被审计单位预算(计划)的记录'!Print_Area" display="6513-02"/>
    <hyperlink ref="E12" location="复核管理报表及再预测!Print_Area" display="6513-03"/>
    <hyperlink ref="E13" location="与主要债权人关系审计记录!Print_Area" display="6513-04"/>
    <hyperlink ref="E14" location="持续经营能力复核表!Print_Titles" display="6513-05"/>
    <hyperlink ref="E15" location="进一步审计程序!Print_Area" display="6513-06"/>
  </hyperlinks>
  <printOptions horizontalCentered="1"/>
  <pageMargins left="0.86614173228346458" right="0.55118110236220474" top="0.74803149606299213" bottom="0.6692913385826772" header="0.51181102362204722" footer="0.51181102362204722"/>
  <pageSetup paperSize="9" scale="86" fitToHeight="0"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D195"/>
  <sheetViews>
    <sheetView showGridLines="0" topLeftCell="B1" zoomScaleNormal="100" workbookViewId="0">
      <selection activeCell="B12" sqref="B12"/>
    </sheetView>
  </sheetViews>
  <sheetFormatPr defaultRowHeight="12"/>
  <cols>
    <col min="1" max="1" width="0" style="22" hidden="1" customWidth="1"/>
    <col min="2" max="2" width="84" style="22" customWidth="1"/>
    <col min="3" max="3" width="8.5" style="22" customWidth="1"/>
    <col min="4" max="16384" width="9" style="22"/>
  </cols>
  <sheetData>
    <row r="1" spans="2:4" s="91" customFormat="1" ht="24.95" customHeight="1">
      <c r="B1" s="90"/>
    </row>
    <row r="2" spans="2:4" s="88" customFormat="1" ht="24.95" customHeight="1">
      <c r="B2" s="103" t="s">
        <v>1</v>
      </c>
    </row>
    <row r="3" spans="2:4" s="89" customFormat="1" ht="39.950000000000003" customHeight="1">
      <c r="B3" s="105"/>
    </row>
    <row r="4" spans="2:4" s="92" customFormat="1" ht="12" customHeight="1">
      <c r="B4" s="13"/>
    </row>
    <row r="5" spans="2:4" s="80" customFormat="1" ht="15.95" customHeight="1">
      <c r="B5" s="95" t="s">
        <v>128</v>
      </c>
    </row>
    <row r="6" spans="2:4" s="68" customFormat="1" ht="15.95" customHeight="1">
      <c r="B6" s="98" t="s">
        <v>127</v>
      </c>
    </row>
    <row r="7" spans="2:4" s="68" customFormat="1" ht="15.95" customHeight="1">
      <c r="B7" s="98" t="s">
        <v>129</v>
      </c>
    </row>
    <row r="8" spans="2:4" s="68" customFormat="1" ht="27.75" customHeight="1">
      <c r="B8" s="100" t="s">
        <v>130</v>
      </c>
    </row>
    <row r="9" spans="2:4" s="37" customFormat="1" ht="15.95" customHeight="1">
      <c r="B9" s="96"/>
    </row>
    <row r="10" spans="2:4" s="37" customFormat="1" ht="15.95" customHeight="1">
      <c r="B10" s="96"/>
    </row>
    <row r="11" spans="2:4" s="37" customFormat="1" ht="15.95" customHeight="1">
      <c r="B11" s="97"/>
    </row>
    <row r="12" spans="2:4" s="80" customFormat="1" ht="21" customHeight="1">
      <c r="B12" s="95" t="s">
        <v>125</v>
      </c>
    </row>
    <row r="13" spans="2:4" s="37" customFormat="1" ht="20.25" customHeight="1">
      <c r="B13" s="96"/>
    </row>
    <row r="14" spans="2:4" s="37" customFormat="1" ht="20.25" customHeight="1">
      <c r="B14" s="96"/>
      <c r="C14" s="38"/>
    </row>
    <row r="15" spans="2:4" s="37" customFormat="1" ht="20.25" customHeight="1">
      <c r="B15" s="96"/>
      <c r="C15" s="38"/>
    </row>
    <row r="16" spans="2:4" s="37" customFormat="1" ht="20.25" customHeight="1">
      <c r="B16" s="96"/>
      <c r="C16" s="38"/>
      <c r="D16" s="39"/>
    </row>
    <row r="17" spans="2:4" s="37" customFormat="1" ht="20.25" customHeight="1">
      <c r="B17" s="96"/>
      <c r="C17" s="38"/>
      <c r="D17" s="39"/>
    </row>
    <row r="18" spans="2:4" s="37" customFormat="1" ht="20.25" customHeight="1">
      <c r="B18" s="97"/>
      <c r="C18" s="38"/>
      <c r="D18" s="39"/>
    </row>
    <row r="19" spans="2:4" s="80" customFormat="1" ht="20.25" customHeight="1">
      <c r="B19" s="95" t="s">
        <v>126</v>
      </c>
      <c r="C19" s="81"/>
      <c r="D19" s="82"/>
    </row>
    <row r="20" spans="2:4" s="68" customFormat="1" ht="20.25" customHeight="1">
      <c r="B20" s="98" t="s">
        <v>84</v>
      </c>
      <c r="C20" s="83"/>
      <c r="D20" s="84"/>
    </row>
    <row r="21" spans="2:4" s="68" customFormat="1" ht="20.25" customHeight="1">
      <c r="B21" s="98" t="s">
        <v>85</v>
      </c>
      <c r="C21" s="83"/>
      <c r="D21" s="84"/>
    </row>
    <row r="22" spans="2:4" s="68" customFormat="1" ht="20.25" customHeight="1">
      <c r="B22" s="99" t="s">
        <v>131</v>
      </c>
      <c r="C22" s="83"/>
      <c r="D22" s="84"/>
    </row>
    <row r="23" spans="2:4" s="37" customFormat="1" ht="15.75" customHeight="1">
      <c r="B23" s="40"/>
    </row>
    <row r="24" spans="2:4" s="37" customFormat="1" ht="15.75" customHeight="1">
      <c r="B24" s="40"/>
    </row>
    <row r="25" spans="2:4" s="37" customFormat="1" ht="15.75" customHeight="1">
      <c r="B25" s="40"/>
    </row>
    <row r="26" spans="2:4" s="37" customFormat="1" ht="15.75" customHeight="1">
      <c r="B26" s="40"/>
    </row>
    <row r="27" spans="2:4" s="37" customFormat="1" ht="15.75" customHeight="1">
      <c r="B27" s="40"/>
    </row>
    <row r="28" spans="2:4" s="37" customFormat="1" ht="15.75" customHeight="1">
      <c r="B28" s="40"/>
    </row>
    <row r="29" spans="2:4" s="37" customFormat="1" ht="15.75" customHeight="1">
      <c r="B29" s="40"/>
    </row>
    <row r="30" spans="2:4" s="37" customFormat="1" ht="15.75" customHeight="1">
      <c r="B30" s="40"/>
    </row>
    <row r="31" spans="2:4" s="37" customFormat="1" ht="15.75" customHeight="1">
      <c r="B31" s="40"/>
    </row>
    <row r="32" spans="2:4" s="37" customFormat="1" ht="15.75" customHeight="1">
      <c r="B32" s="40"/>
    </row>
    <row r="33" s="37" customFormat="1" ht="12.75"/>
    <row r="34" s="37" customFormat="1" ht="12.75"/>
    <row r="35" s="37" customFormat="1" ht="12.75"/>
    <row r="36" s="37" customFormat="1" ht="12.75"/>
    <row r="37" s="37" customFormat="1" ht="12.75"/>
    <row r="38" s="37" customFormat="1" ht="12.75"/>
    <row r="39" s="37" customFormat="1" ht="12.75"/>
    <row r="40" s="37" customFormat="1" ht="12.75"/>
    <row r="41" s="37" customFormat="1" ht="12.75"/>
    <row r="42" s="37" customFormat="1" ht="12.75"/>
    <row r="43" s="37" customFormat="1" ht="12.75"/>
    <row r="44" s="37" customFormat="1" ht="12.75"/>
    <row r="45" s="37" customFormat="1" ht="12.75"/>
    <row r="46" s="37" customFormat="1" ht="12.75"/>
    <row r="47" s="37" customFormat="1" ht="12.75"/>
    <row r="48" s="37" customFormat="1" ht="12.75"/>
    <row r="49" s="37" customFormat="1" ht="12.75"/>
    <row r="50" s="37" customFormat="1" ht="12.75"/>
    <row r="51" s="37" customFormat="1" ht="12.75"/>
    <row r="52" s="37" customFormat="1" ht="12.75"/>
    <row r="53" s="37" customFormat="1" ht="12.75"/>
    <row r="54" s="37" customFormat="1" ht="12.75"/>
    <row r="55" s="37" customFormat="1" ht="12.75"/>
    <row r="56" s="37" customFormat="1" ht="12.75"/>
    <row r="57" s="37" customFormat="1" ht="12.75"/>
    <row r="58" s="37" customFormat="1" ht="12.75"/>
    <row r="59" s="37" customFormat="1" ht="12.75"/>
    <row r="60" s="37" customFormat="1" ht="12.75"/>
    <row r="61" s="37" customFormat="1" ht="12.75"/>
    <row r="62" s="37" customFormat="1" ht="12.75"/>
    <row r="63" s="37" customFormat="1" ht="12.75"/>
    <row r="64" s="37" customFormat="1" ht="12.75"/>
    <row r="65" s="37" customFormat="1" ht="12.75"/>
    <row r="66" s="37" customFormat="1" ht="12.75"/>
    <row r="67" s="37" customFormat="1" ht="12.75"/>
    <row r="68" s="37" customFormat="1" ht="12.75"/>
    <row r="69" s="37" customFormat="1" ht="12.75"/>
    <row r="70" s="37" customFormat="1" ht="12.75"/>
    <row r="71" s="37" customFormat="1" ht="12.75"/>
    <row r="72" s="37" customFormat="1" ht="12.75"/>
    <row r="73" s="37" customFormat="1" ht="12.75"/>
    <row r="74" s="37" customFormat="1" ht="12.75"/>
    <row r="75" s="37" customFormat="1" ht="12.75"/>
    <row r="76" s="37" customFormat="1" ht="12.75"/>
    <row r="77" s="37" customFormat="1" ht="12.75"/>
    <row r="78" s="37" customFormat="1" ht="12.75"/>
    <row r="79" s="37" customFormat="1" ht="12.75"/>
    <row r="80" s="37" customFormat="1" ht="12.75"/>
    <row r="81" s="37" customFormat="1" ht="12.75"/>
    <row r="82" s="37" customFormat="1" ht="12.75"/>
    <row r="83" s="37" customFormat="1" ht="12.75"/>
    <row r="84" s="37" customFormat="1" ht="12.75"/>
    <row r="85" s="37" customFormat="1" ht="12.75"/>
    <row r="86" s="37" customFormat="1" ht="12.75"/>
    <row r="87" s="37" customFormat="1" ht="12.75"/>
    <row r="88" s="37" customFormat="1" ht="12.75"/>
    <row r="89" s="37" customFormat="1" ht="12.75"/>
    <row r="90" s="37" customFormat="1" ht="12.75"/>
    <row r="91" s="37" customFormat="1" ht="12.75"/>
    <row r="92" s="37" customFormat="1" ht="12.75"/>
    <row r="93" s="37" customFormat="1" ht="12.75"/>
    <row r="94" s="37" customFormat="1" ht="12.75"/>
    <row r="95" s="37" customFormat="1" ht="12.75"/>
    <row r="96" s="37" customFormat="1" ht="12.75"/>
    <row r="97" s="37" customFormat="1" ht="12.75"/>
    <row r="98" s="37" customFormat="1" ht="12.75"/>
    <row r="99" s="37" customFormat="1" ht="12.75"/>
    <row r="100" s="37" customFormat="1" ht="12.75"/>
    <row r="101" s="37" customFormat="1" ht="12.75"/>
    <row r="102" s="37" customFormat="1" ht="12.75"/>
    <row r="103" s="37" customFormat="1" ht="12.75"/>
    <row r="104" s="37" customFormat="1" ht="12.75"/>
    <row r="105" s="37" customFormat="1" ht="12.75"/>
    <row r="106" s="37" customFormat="1" ht="12.75"/>
    <row r="107" s="37" customFormat="1" ht="12.75"/>
    <row r="108" s="37" customFormat="1" ht="12.75"/>
    <row r="109" s="37" customFormat="1" ht="12.75"/>
    <row r="110" s="37" customFormat="1" ht="12.75"/>
    <row r="111" s="37" customFormat="1" ht="12.75"/>
    <row r="112" s="37" customFormat="1" ht="12.75"/>
    <row r="113" s="37" customFormat="1" ht="12.75"/>
    <row r="114" s="37" customFormat="1" ht="12.75"/>
    <row r="115" s="37" customFormat="1" ht="12.75"/>
    <row r="116" s="37" customFormat="1" ht="12.75"/>
    <row r="117" s="37" customFormat="1" ht="12.75"/>
    <row r="118" s="37" customFormat="1" ht="12.75"/>
    <row r="119" s="37" customFormat="1" ht="12.75"/>
    <row r="120" s="37" customFormat="1" ht="12.75"/>
    <row r="121" s="37" customFormat="1" ht="12.75"/>
    <row r="122" s="37" customFormat="1" ht="12.75"/>
    <row r="123" s="37" customFormat="1" ht="12.75"/>
    <row r="124" s="37" customFormat="1" ht="12.75"/>
    <row r="125" s="37" customFormat="1" ht="12.75"/>
    <row r="126" s="37" customFormat="1" ht="12.75"/>
    <row r="127" s="37" customFormat="1" ht="12.75"/>
    <row r="128" s="37" customFormat="1" ht="12.75"/>
    <row r="129" s="37" customFormat="1" ht="12.75"/>
    <row r="130" s="37" customFormat="1" ht="12.75"/>
    <row r="131" s="37" customFormat="1" ht="12.75"/>
    <row r="132" s="37" customFormat="1" ht="12.75"/>
    <row r="133" s="37" customFormat="1" ht="12.75"/>
    <row r="134" s="37" customFormat="1" ht="12.75"/>
    <row r="135" s="37" customFormat="1" ht="12.75"/>
    <row r="136" s="37" customFormat="1" ht="12.75"/>
    <row r="137" s="37" customFormat="1" ht="12.75"/>
    <row r="138" s="37" customFormat="1" ht="12.75"/>
    <row r="139" s="37" customFormat="1" ht="12.75"/>
    <row r="140" s="37" customFormat="1" ht="12.75"/>
    <row r="141" s="37" customFormat="1" ht="12.75"/>
    <row r="142" s="37" customFormat="1" ht="12.75"/>
    <row r="143" s="37" customFormat="1" ht="12.75"/>
    <row r="144" s="37" customFormat="1" ht="12.75"/>
    <row r="145" s="37" customFormat="1" ht="12.75"/>
    <row r="146" s="37" customFormat="1" ht="12.75"/>
    <row r="147" s="37" customFormat="1" ht="12.75"/>
    <row r="148" s="37" customFormat="1" ht="12.75"/>
    <row r="149" s="37" customFormat="1" ht="12.75"/>
    <row r="150" s="37" customFormat="1" ht="12.75"/>
    <row r="151" s="37" customFormat="1" ht="12.75"/>
    <row r="152" s="37" customFormat="1" ht="12.75"/>
    <row r="153" s="37" customFormat="1" ht="12.75"/>
    <row r="154" s="37" customFormat="1" ht="12.75"/>
    <row r="155" s="37" customFormat="1" ht="12.75"/>
    <row r="156" s="37" customFormat="1" ht="12.75"/>
    <row r="157" s="37" customFormat="1" ht="12.75"/>
    <row r="158" s="37" customFormat="1" ht="12.75"/>
    <row r="159" s="37" customFormat="1" ht="12.75"/>
    <row r="160" s="37" customFormat="1" ht="12.75"/>
    <row r="161" s="37" customFormat="1" ht="12.75"/>
    <row r="162" s="37" customFormat="1" ht="12.75"/>
    <row r="163" s="37" customFormat="1" ht="12.75"/>
    <row r="164" s="37" customFormat="1" ht="12.75"/>
    <row r="165" s="37" customFormat="1" ht="12.75"/>
    <row r="166" s="37" customFormat="1" ht="12.75"/>
    <row r="167" s="37" customFormat="1" ht="12.75"/>
    <row r="168" s="37" customFormat="1" ht="12.75"/>
    <row r="169" s="37" customFormat="1" ht="12.75"/>
    <row r="170" s="37" customFormat="1" ht="12.75"/>
    <row r="171" s="37" customFormat="1" ht="12.75"/>
    <row r="172" s="37" customFormat="1" ht="12.75"/>
    <row r="173" s="37" customFormat="1" ht="12.75"/>
    <row r="174" s="37" customFormat="1" ht="12.75"/>
    <row r="175" s="37" customFormat="1" ht="12.75"/>
    <row r="176" s="37" customFormat="1" ht="12.75"/>
    <row r="177" s="37" customFormat="1" ht="12.75"/>
    <row r="178" s="37" customFormat="1" ht="12.75"/>
    <row r="179" s="37" customFormat="1" ht="12.75"/>
    <row r="180" s="37" customFormat="1" ht="12.75"/>
    <row r="181" s="37" customFormat="1" ht="12.75"/>
    <row r="182" s="37" customFormat="1" ht="12.75"/>
    <row r="183" s="37" customFormat="1" ht="12.75"/>
    <row r="184" s="37" customFormat="1" ht="12.75"/>
    <row r="185" s="37" customFormat="1" ht="12.75"/>
    <row r="186" s="37" customFormat="1" ht="12.75"/>
    <row r="187" s="37" customFormat="1" ht="12.75"/>
    <row r="188" s="37" customFormat="1" ht="12.75"/>
    <row r="189" s="37" customFormat="1" ht="12.75"/>
    <row r="190" s="37" customFormat="1" ht="12.75"/>
    <row r="191" s="37" customFormat="1" ht="12.75"/>
    <row r="192" s="37" customFormat="1" ht="12.75"/>
    <row r="193" s="37" customFormat="1" ht="12.75"/>
    <row r="194" s="37" customFormat="1" ht="12.75"/>
    <row r="195" s="37" customFormat="1" ht="12.75"/>
  </sheetData>
  <phoneticPr fontId="2" type="noConversion"/>
  <printOptions horizontalCentered="1"/>
  <pageMargins left="0.70866141732283472" right="0.62992125984251968" top="0.78740157480314965" bottom="0.59055118110236227" header="0.51181102362204722" footer="0.51181102362204722"/>
  <pageSetup paperSize="9" scale="98" fitToHeight="0" orientation="portrait"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D195"/>
  <sheetViews>
    <sheetView topLeftCell="B1" zoomScaleNormal="100" workbookViewId="0">
      <selection activeCell="B7" sqref="B7"/>
    </sheetView>
  </sheetViews>
  <sheetFormatPr defaultRowHeight="12"/>
  <cols>
    <col min="1" max="1" width="0" style="22" hidden="1" customWidth="1"/>
    <col min="2" max="2" width="76.125" style="22" customWidth="1"/>
    <col min="3" max="3" width="5.75" style="22" customWidth="1"/>
    <col min="4" max="16384" width="9" style="22"/>
  </cols>
  <sheetData>
    <row r="1" spans="2:3" s="91" customFormat="1" ht="24.95" customHeight="1">
      <c r="B1" s="90"/>
    </row>
    <row r="2" spans="2:3" s="88" customFormat="1" ht="24.95" customHeight="1">
      <c r="B2" s="103" t="s">
        <v>2</v>
      </c>
    </row>
    <row r="3" spans="2:3" s="89" customFormat="1" ht="39.950000000000003" customHeight="1">
      <c r="B3" s="102"/>
    </row>
    <row r="4" spans="2:3" s="89" customFormat="1" ht="12" customHeight="1">
      <c r="B4" s="13"/>
    </row>
    <row r="5" spans="2:3" s="1" customFormat="1" ht="15.75" customHeight="1">
      <c r="B5" s="13"/>
    </row>
    <row r="6" spans="2:3" s="37" customFormat="1" ht="15.95" customHeight="1">
      <c r="B6" s="101" t="s">
        <v>87</v>
      </c>
    </row>
    <row r="7" spans="2:3" s="37" customFormat="1" ht="15.95" customHeight="1">
      <c r="B7" s="96"/>
    </row>
    <row r="8" spans="2:3" s="37" customFormat="1" ht="15.95" customHeight="1">
      <c r="B8" s="96"/>
    </row>
    <row r="9" spans="2:3" s="37" customFormat="1" ht="15.95" customHeight="1">
      <c r="B9" s="96"/>
    </row>
    <row r="10" spans="2:3" s="37" customFormat="1" ht="15.95" customHeight="1">
      <c r="B10" s="96"/>
    </row>
    <row r="11" spans="2:3" s="37" customFormat="1" ht="15.95" customHeight="1">
      <c r="B11" s="96"/>
    </row>
    <row r="12" spans="2:3" s="37" customFormat="1" ht="15.95" customHeight="1">
      <c r="B12" s="97"/>
    </row>
    <row r="13" spans="2:3" s="37" customFormat="1" ht="15.95" customHeight="1">
      <c r="B13" s="101" t="s">
        <v>132</v>
      </c>
    </row>
    <row r="14" spans="2:3" s="37" customFormat="1" ht="15.95" customHeight="1">
      <c r="B14" s="96"/>
    </row>
    <row r="15" spans="2:3" s="37" customFormat="1" ht="15.95" customHeight="1">
      <c r="B15" s="96"/>
      <c r="C15" s="38"/>
    </row>
    <row r="16" spans="2:3" s="37" customFormat="1" ht="22.5" customHeight="1">
      <c r="B16" s="96"/>
      <c r="C16" s="38"/>
    </row>
    <row r="17" spans="2:4" s="37" customFormat="1" ht="21.95" customHeight="1">
      <c r="B17" s="96"/>
      <c r="C17" s="38"/>
      <c r="D17" s="39"/>
    </row>
    <row r="18" spans="2:4" s="37" customFormat="1" ht="15.95" customHeight="1">
      <c r="B18" s="96"/>
      <c r="C18" s="38"/>
      <c r="D18" s="39"/>
    </row>
    <row r="19" spans="2:4" s="37" customFormat="1" ht="21.4" customHeight="1">
      <c r="B19" s="97"/>
      <c r="C19" s="38"/>
      <c r="D19" s="39"/>
    </row>
    <row r="20" spans="2:4" s="37" customFormat="1" ht="15.95" customHeight="1">
      <c r="B20" s="101" t="s">
        <v>86</v>
      </c>
      <c r="C20" s="38"/>
      <c r="D20" s="39"/>
    </row>
    <row r="21" spans="2:4" s="37" customFormat="1" ht="15.95" customHeight="1">
      <c r="B21" s="96"/>
      <c r="C21" s="38"/>
      <c r="D21" s="39"/>
    </row>
    <row r="22" spans="2:4" s="37" customFormat="1" ht="15.95" customHeight="1">
      <c r="B22" s="96"/>
      <c r="C22" s="38"/>
      <c r="D22" s="39"/>
    </row>
    <row r="23" spans="2:4" s="37" customFormat="1" ht="15.95" customHeight="1">
      <c r="B23" s="97"/>
      <c r="C23" s="38"/>
      <c r="D23" s="39"/>
    </row>
    <row r="24" spans="2:4" s="37" customFormat="1" ht="12.75">
      <c r="B24" s="40"/>
    </row>
    <row r="25" spans="2:4" s="37" customFormat="1" ht="12.75">
      <c r="B25" s="40"/>
    </row>
    <row r="26" spans="2:4" s="37" customFormat="1" ht="12.75">
      <c r="B26" s="40"/>
    </row>
    <row r="27" spans="2:4" s="37" customFormat="1" ht="12.75">
      <c r="B27" s="40"/>
    </row>
    <row r="28" spans="2:4" s="37" customFormat="1" ht="12.75">
      <c r="B28" s="40"/>
    </row>
    <row r="29" spans="2:4" s="37" customFormat="1" ht="12.75"/>
    <row r="30" spans="2:4" s="37" customFormat="1" ht="12.75"/>
    <row r="31" spans="2:4" s="37" customFormat="1" ht="12.75"/>
    <row r="32" spans="2:4" s="37" customFormat="1" ht="12.75"/>
    <row r="33" s="37" customFormat="1" ht="12.75"/>
    <row r="34" s="37" customFormat="1" ht="12.75"/>
    <row r="35" s="37" customFormat="1" ht="12.75"/>
    <row r="36" s="37" customFormat="1" ht="12.75"/>
    <row r="37" s="37" customFormat="1" ht="12.75"/>
    <row r="38" s="37" customFormat="1" ht="12.75"/>
    <row r="39" s="37" customFormat="1" ht="12.75"/>
    <row r="40" s="37" customFormat="1" ht="12.75"/>
    <row r="41" s="37" customFormat="1" ht="12.75"/>
    <row r="42" s="37" customFormat="1" ht="12.75"/>
    <row r="43" s="37" customFormat="1" ht="12.75"/>
    <row r="44" s="37" customFormat="1" ht="12.75"/>
    <row r="45" s="37" customFormat="1" ht="12.75"/>
    <row r="46" s="37" customFormat="1" ht="12.75"/>
    <row r="47" s="37" customFormat="1" ht="12.75"/>
    <row r="48" s="37" customFormat="1" ht="12.75"/>
    <row r="49" s="37" customFormat="1" ht="12.75"/>
    <row r="50" s="37" customFormat="1" ht="12.75"/>
    <row r="51" s="37" customFormat="1" ht="12.75"/>
    <row r="52" s="37" customFormat="1" ht="12.75"/>
    <row r="53" s="37" customFormat="1" ht="12.75"/>
    <row r="54" s="37" customFormat="1" ht="12.75"/>
    <row r="55" s="37" customFormat="1" ht="12.75"/>
    <row r="56" s="37" customFormat="1" ht="12.75"/>
    <row r="57" s="37" customFormat="1" ht="12.75"/>
    <row r="58" s="37" customFormat="1" ht="12.75"/>
    <row r="59" s="37" customFormat="1" ht="12.75"/>
    <row r="60" s="37" customFormat="1" ht="12.75"/>
    <row r="61" s="37" customFormat="1" ht="12.75"/>
    <row r="62" s="37" customFormat="1" ht="12.75"/>
    <row r="63" s="37" customFormat="1" ht="12.75"/>
    <row r="64" s="37" customFormat="1" ht="12.75"/>
    <row r="65" s="37" customFormat="1" ht="12.75"/>
    <row r="66" s="37" customFormat="1" ht="12.75"/>
    <row r="67" s="37" customFormat="1" ht="12.75"/>
    <row r="68" s="37" customFormat="1" ht="12.75"/>
    <row r="69" s="37" customFormat="1" ht="12.75"/>
    <row r="70" s="37" customFormat="1" ht="12.75"/>
    <row r="71" s="37" customFormat="1" ht="12.75"/>
    <row r="72" s="37" customFormat="1" ht="12.75"/>
    <row r="73" s="37" customFormat="1" ht="12.75"/>
    <row r="74" s="37" customFormat="1" ht="12.75"/>
    <row r="75" s="37" customFormat="1" ht="12.75"/>
    <row r="76" s="37" customFormat="1" ht="12.75"/>
    <row r="77" s="37" customFormat="1" ht="12.75"/>
    <row r="78" s="37" customFormat="1" ht="12.75"/>
    <row r="79" s="37" customFormat="1" ht="12.75"/>
    <row r="80" s="37" customFormat="1" ht="12.75"/>
    <row r="81" s="37" customFormat="1" ht="12.75"/>
    <row r="82" s="37" customFormat="1" ht="12.75"/>
    <row r="83" s="37" customFormat="1" ht="12.75"/>
    <row r="84" s="37" customFormat="1" ht="12.75"/>
    <row r="85" s="37" customFormat="1" ht="12.75"/>
    <row r="86" s="37" customFormat="1" ht="12.75"/>
    <row r="87" s="37" customFormat="1" ht="12.75"/>
    <row r="88" s="37" customFormat="1" ht="12.75"/>
    <row r="89" s="37" customFormat="1" ht="12.75"/>
    <row r="90" s="37" customFormat="1" ht="12.75"/>
    <row r="91" s="37" customFormat="1" ht="12.75"/>
    <row r="92" s="37" customFormat="1" ht="12.75"/>
    <row r="93" s="37" customFormat="1" ht="12.75"/>
    <row r="94" s="37" customFormat="1" ht="12.75"/>
    <row r="95" s="37" customFormat="1" ht="12.75"/>
    <row r="96" s="37" customFormat="1" ht="12.75"/>
    <row r="97" s="37" customFormat="1" ht="12.75"/>
    <row r="98" s="37" customFormat="1" ht="12.75"/>
    <row r="99" s="37" customFormat="1" ht="12.75"/>
    <row r="100" s="37" customFormat="1" ht="12.75"/>
    <row r="101" s="37" customFormat="1" ht="12.75"/>
    <row r="102" s="37" customFormat="1" ht="12.75"/>
    <row r="103" s="37" customFormat="1" ht="12.75"/>
    <row r="104" s="37" customFormat="1" ht="12.75"/>
    <row r="105" s="37" customFormat="1" ht="12.75"/>
    <row r="106" s="37" customFormat="1" ht="12.75"/>
    <row r="107" s="37" customFormat="1" ht="12.75"/>
    <row r="108" s="37" customFormat="1" ht="12.75"/>
    <row r="109" s="37" customFormat="1" ht="12.75"/>
    <row r="110" s="37" customFormat="1" ht="12.75"/>
    <row r="111" s="37" customFormat="1" ht="12.75"/>
    <row r="112" s="37" customFormat="1" ht="12.75"/>
    <row r="113" s="37" customFormat="1" ht="12.75"/>
    <row r="114" s="37" customFormat="1" ht="12.75"/>
    <row r="115" s="37" customFormat="1" ht="12.75"/>
    <row r="116" s="37" customFormat="1" ht="12.75"/>
    <row r="117" s="37" customFormat="1" ht="12.75"/>
    <row r="118" s="37" customFormat="1" ht="12.75"/>
    <row r="119" s="37" customFormat="1" ht="12.75"/>
    <row r="120" s="37" customFormat="1" ht="12.75"/>
    <row r="121" s="37" customFormat="1" ht="12.75"/>
    <row r="122" s="37" customFormat="1" ht="12.75"/>
    <row r="123" s="37" customFormat="1" ht="12.75"/>
    <row r="124" s="37" customFormat="1" ht="12.75"/>
    <row r="125" s="37" customFormat="1" ht="12.75"/>
    <row r="126" s="37" customFormat="1" ht="12.75"/>
    <row r="127" s="37" customFormat="1" ht="12.75"/>
    <row r="128" s="37" customFormat="1" ht="12.75"/>
    <row r="129" s="37" customFormat="1" ht="12.75"/>
    <row r="130" s="37" customFormat="1" ht="12.75"/>
    <row r="131" s="37" customFormat="1" ht="12.75"/>
    <row r="132" s="37" customFormat="1" ht="12.75"/>
    <row r="133" s="37" customFormat="1" ht="12.75"/>
    <row r="134" s="37" customFormat="1" ht="12.75"/>
    <row r="135" s="37" customFormat="1" ht="12.75"/>
    <row r="136" s="37" customFormat="1" ht="12.75"/>
    <row r="137" s="37" customFormat="1" ht="12.75"/>
    <row r="138" s="37" customFormat="1" ht="12.75"/>
    <row r="139" s="37" customFormat="1" ht="12.75"/>
    <row r="140" s="37" customFormat="1" ht="12.75"/>
    <row r="141" s="37" customFormat="1" ht="12.75"/>
    <row r="142" s="37" customFormat="1" ht="12.75"/>
    <row r="143" s="37" customFormat="1" ht="12.75"/>
    <row r="144" s="37" customFormat="1" ht="12.75"/>
    <row r="145" s="37" customFormat="1" ht="12.75"/>
    <row r="146" s="37" customFormat="1" ht="12.75"/>
    <row r="147" s="37" customFormat="1" ht="12.75"/>
    <row r="148" s="37" customFormat="1" ht="12.75"/>
    <row r="149" s="37" customFormat="1" ht="12.75"/>
    <row r="150" s="37" customFormat="1" ht="12.75"/>
    <row r="151" s="37" customFormat="1" ht="12.75"/>
    <row r="152" s="37" customFormat="1" ht="12.75"/>
    <row r="153" s="37" customFormat="1" ht="12.75"/>
    <row r="154" s="37" customFormat="1" ht="12.75"/>
    <row r="155" s="37" customFormat="1" ht="12.75"/>
    <row r="156" s="37" customFormat="1" ht="12.75"/>
    <row r="157" s="37" customFormat="1" ht="12.75"/>
    <row r="158" s="37" customFormat="1" ht="12.75"/>
    <row r="159" s="37" customFormat="1" ht="12.75"/>
    <row r="160" s="37" customFormat="1" ht="12.75"/>
    <row r="161" s="37" customFormat="1" ht="12.75"/>
    <row r="162" s="37" customFormat="1" ht="12.75"/>
    <row r="163" s="37" customFormat="1" ht="12.75"/>
    <row r="164" s="37" customFormat="1" ht="12.75"/>
    <row r="165" s="37" customFormat="1" ht="12.75"/>
    <row r="166" s="37" customFormat="1" ht="12.75"/>
    <row r="167" s="37" customFormat="1" ht="12.75"/>
    <row r="168" s="37" customFormat="1" ht="12.75"/>
    <row r="169" s="37" customFormat="1" ht="12.75"/>
    <row r="170" s="37" customFormat="1" ht="12.75"/>
    <row r="171" s="37" customFormat="1" ht="12.75"/>
    <row r="172" s="37" customFormat="1" ht="12.75"/>
    <row r="173" s="37" customFormat="1" ht="12.75"/>
    <row r="174" s="37" customFormat="1" ht="12.75"/>
    <row r="175" s="37" customFormat="1" ht="12.75"/>
    <row r="176" s="37" customFormat="1" ht="12.75"/>
    <row r="177" s="37" customFormat="1" ht="12.75"/>
    <row r="178" s="37" customFormat="1" ht="12.75"/>
    <row r="179" s="37" customFormat="1" ht="12.75"/>
    <row r="180" s="37" customFormat="1" ht="12.75"/>
    <row r="181" s="37" customFormat="1" ht="12.75"/>
    <row r="182" s="37" customFormat="1" ht="12.75"/>
    <row r="183" s="37" customFormat="1" ht="12.75"/>
    <row r="184" s="37" customFormat="1" ht="12.75"/>
    <row r="185" s="37" customFormat="1" ht="12.75"/>
    <row r="186" s="37" customFormat="1" ht="12.75"/>
    <row r="187" s="37" customFormat="1" ht="12.75"/>
    <row r="188" s="37" customFormat="1" ht="12.75"/>
    <row r="189" s="37" customFormat="1" ht="12.75"/>
    <row r="190" s="37" customFormat="1" ht="12.75"/>
    <row r="191" s="37" customFormat="1" ht="12.75"/>
    <row r="192" s="37" customFormat="1" ht="12.75"/>
    <row r="193" s="37" customFormat="1" ht="12.75"/>
    <row r="194" s="37" customFormat="1" ht="12.75"/>
    <row r="195" s="37" customFormat="1" ht="12.75"/>
  </sheetData>
  <phoneticPr fontId="2" type="noConversion"/>
  <printOptions horizontalCentered="1"/>
  <pageMargins left="0.74803149606299213" right="0.74803149606299213" top="0.78740157480314965" bottom="0.78740157480314965" header="0.51181102362204722" footer="0.51181102362204722"/>
  <pageSetup paperSize="9" fitToHeight="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D195"/>
  <sheetViews>
    <sheetView topLeftCell="B1" zoomScaleNormal="100" workbookViewId="0">
      <selection activeCell="E12" sqref="E12"/>
    </sheetView>
  </sheetViews>
  <sheetFormatPr defaultRowHeight="12"/>
  <cols>
    <col min="1" max="1" width="0" style="22" hidden="1" customWidth="1"/>
    <col min="2" max="2" width="76.125" style="22" customWidth="1"/>
    <col min="3" max="3" width="5.75" style="22" customWidth="1"/>
    <col min="4" max="16384" width="9" style="22"/>
  </cols>
  <sheetData>
    <row r="1" spans="2:3" s="91" customFormat="1" ht="24.95" customHeight="1">
      <c r="B1" s="90"/>
    </row>
    <row r="2" spans="2:3" s="88" customFormat="1" ht="24.95" customHeight="1">
      <c r="B2" s="103" t="s">
        <v>3</v>
      </c>
    </row>
    <row r="3" spans="2:3" s="89" customFormat="1" ht="39.950000000000003" customHeight="1">
      <c r="B3" s="102"/>
    </row>
    <row r="4" spans="2:3" s="89" customFormat="1" ht="12" customHeight="1">
      <c r="B4" s="13"/>
    </row>
    <row r="5" spans="2:3" s="1" customFormat="1" ht="15.75" customHeight="1">
      <c r="B5" s="13"/>
    </row>
    <row r="6" spans="2:3" s="37" customFormat="1" ht="15.95" customHeight="1">
      <c r="B6" s="101" t="s">
        <v>133</v>
      </c>
    </row>
    <row r="7" spans="2:3" s="37" customFormat="1" ht="15.95" customHeight="1">
      <c r="B7" s="96"/>
    </row>
    <row r="8" spans="2:3" s="37" customFormat="1" ht="15.95" customHeight="1">
      <c r="B8" s="96"/>
    </row>
    <row r="9" spans="2:3" s="37" customFormat="1" ht="15.95" customHeight="1">
      <c r="B9" s="96"/>
    </row>
    <row r="10" spans="2:3" s="37" customFormat="1" ht="15.95" customHeight="1">
      <c r="B10" s="96"/>
    </row>
    <row r="11" spans="2:3" s="37" customFormat="1" ht="15.95" customHeight="1">
      <c r="B11" s="96"/>
    </row>
    <row r="12" spans="2:3" s="37" customFormat="1" ht="15.95" customHeight="1">
      <c r="B12" s="97"/>
    </row>
    <row r="13" spans="2:3" s="37" customFormat="1" ht="15.95" customHeight="1">
      <c r="B13" s="101" t="s">
        <v>134</v>
      </c>
    </row>
    <row r="14" spans="2:3" s="37" customFormat="1" ht="15.95" customHeight="1">
      <c r="B14" s="96"/>
    </row>
    <row r="15" spans="2:3" s="37" customFormat="1" ht="15.95" customHeight="1">
      <c r="B15" s="96"/>
      <c r="C15" s="38"/>
    </row>
    <row r="16" spans="2:3" s="37" customFormat="1" ht="22.5" customHeight="1">
      <c r="B16" s="96"/>
      <c r="C16" s="38"/>
    </row>
    <row r="17" spans="2:4" s="37" customFormat="1" ht="21.95" customHeight="1">
      <c r="B17" s="96"/>
      <c r="C17" s="38"/>
      <c r="D17" s="39"/>
    </row>
    <row r="18" spans="2:4" s="37" customFormat="1" ht="15.95" customHeight="1">
      <c r="B18" s="96"/>
      <c r="C18" s="38"/>
      <c r="D18" s="39"/>
    </row>
    <row r="19" spans="2:4" s="37" customFormat="1" ht="21.4" customHeight="1">
      <c r="B19" s="97"/>
      <c r="C19" s="38"/>
      <c r="D19" s="39"/>
    </row>
    <row r="20" spans="2:4" s="37" customFormat="1" ht="15.95" customHeight="1">
      <c r="B20" s="101" t="s">
        <v>86</v>
      </c>
      <c r="C20" s="38"/>
      <c r="D20" s="39"/>
    </row>
    <row r="21" spans="2:4" s="37" customFormat="1" ht="15.95" customHeight="1">
      <c r="B21" s="96"/>
      <c r="C21" s="38"/>
      <c r="D21" s="39"/>
    </row>
    <row r="22" spans="2:4" s="37" customFormat="1" ht="15.95" customHeight="1">
      <c r="B22" s="96"/>
      <c r="C22" s="38"/>
      <c r="D22" s="39"/>
    </row>
    <row r="23" spans="2:4" s="37" customFormat="1" ht="15.95" customHeight="1">
      <c r="B23" s="97"/>
      <c r="C23" s="38"/>
      <c r="D23" s="39"/>
    </row>
    <row r="24" spans="2:4" s="37" customFormat="1" ht="12.75">
      <c r="B24" s="40"/>
    </row>
    <row r="25" spans="2:4" s="37" customFormat="1" ht="12.75">
      <c r="B25" s="40"/>
    </row>
    <row r="26" spans="2:4" s="37" customFormat="1" ht="12.75">
      <c r="B26" s="40"/>
    </row>
    <row r="27" spans="2:4" s="37" customFormat="1" ht="12.75">
      <c r="B27" s="40"/>
    </row>
    <row r="28" spans="2:4" s="37" customFormat="1" ht="12.75">
      <c r="B28" s="40"/>
    </row>
    <row r="29" spans="2:4" s="37" customFormat="1" ht="12.75"/>
    <row r="30" spans="2:4" s="37" customFormat="1" ht="12.75"/>
    <row r="31" spans="2:4" s="37" customFormat="1" ht="12.75"/>
    <row r="32" spans="2:4" s="37" customFormat="1" ht="12.75"/>
    <row r="33" s="37" customFormat="1" ht="12.75"/>
    <row r="34" s="37" customFormat="1" ht="12.75"/>
    <row r="35" s="37" customFormat="1" ht="12.75"/>
    <row r="36" s="37" customFormat="1" ht="12.75"/>
    <row r="37" s="37" customFormat="1" ht="12.75"/>
    <row r="38" s="37" customFormat="1" ht="12.75"/>
    <row r="39" s="37" customFormat="1" ht="12.75"/>
    <row r="40" s="37" customFormat="1" ht="12.75"/>
    <row r="41" s="37" customFormat="1" ht="12.75"/>
    <row r="42" s="37" customFormat="1" ht="12.75"/>
    <row r="43" s="37" customFormat="1" ht="12.75"/>
    <row r="44" s="37" customFormat="1" ht="12.75"/>
    <row r="45" s="37" customFormat="1" ht="12.75"/>
    <row r="46" s="37" customFormat="1" ht="12.75"/>
    <row r="47" s="37" customFormat="1" ht="12.75"/>
    <row r="48" s="37" customFormat="1" ht="12.75"/>
    <row r="49" s="37" customFormat="1" ht="12.75"/>
    <row r="50" s="37" customFormat="1" ht="12.75"/>
    <row r="51" s="37" customFormat="1" ht="12.75"/>
    <row r="52" s="37" customFormat="1" ht="12.75"/>
    <row r="53" s="37" customFormat="1" ht="12.75"/>
    <row r="54" s="37" customFormat="1" ht="12.75"/>
    <row r="55" s="37" customFormat="1" ht="12.75"/>
    <row r="56" s="37" customFormat="1" ht="12.75"/>
    <row r="57" s="37" customFormat="1" ht="12.75"/>
    <row r="58" s="37" customFormat="1" ht="12.75"/>
    <row r="59" s="37" customFormat="1" ht="12.75"/>
    <row r="60" s="37" customFormat="1" ht="12.75"/>
    <row r="61" s="37" customFormat="1" ht="12.75"/>
    <row r="62" s="37" customFormat="1" ht="12.75"/>
    <row r="63" s="37" customFormat="1" ht="12.75"/>
    <row r="64" s="37" customFormat="1" ht="12.75"/>
    <row r="65" s="37" customFormat="1" ht="12.75"/>
    <row r="66" s="37" customFormat="1" ht="12.75"/>
    <row r="67" s="37" customFormat="1" ht="12.75"/>
    <row r="68" s="37" customFormat="1" ht="12.75"/>
    <row r="69" s="37" customFormat="1" ht="12.75"/>
    <row r="70" s="37" customFormat="1" ht="12.75"/>
    <row r="71" s="37" customFormat="1" ht="12.75"/>
    <row r="72" s="37" customFormat="1" ht="12.75"/>
    <row r="73" s="37" customFormat="1" ht="12.75"/>
    <row r="74" s="37" customFormat="1" ht="12.75"/>
    <row r="75" s="37" customFormat="1" ht="12.75"/>
    <row r="76" s="37" customFormat="1" ht="12.75"/>
    <row r="77" s="37" customFormat="1" ht="12.75"/>
    <row r="78" s="37" customFormat="1" ht="12.75"/>
    <row r="79" s="37" customFormat="1" ht="12.75"/>
    <row r="80" s="37" customFormat="1" ht="12.75"/>
    <row r="81" s="37" customFormat="1" ht="12.75"/>
    <row r="82" s="37" customFormat="1" ht="12.75"/>
    <row r="83" s="37" customFormat="1" ht="12.75"/>
    <row r="84" s="37" customFormat="1" ht="12.75"/>
    <row r="85" s="37" customFormat="1" ht="12.75"/>
    <row r="86" s="37" customFormat="1" ht="12.75"/>
    <row r="87" s="37" customFormat="1" ht="12.75"/>
    <row r="88" s="37" customFormat="1" ht="12.75"/>
    <row r="89" s="37" customFormat="1" ht="12.75"/>
    <row r="90" s="37" customFormat="1" ht="12.75"/>
    <row r="91" s="37" customFormat="1" ht="12.75"/>
    <row r="92" s="37" customFormat="1" ht="12.75"/>
    <row r="93" s="37" customFormat="1" ht="12.75"/>
    <row r="94" s="37" customFormat="1" ht="12.75"/>
    <row r="95" s="37" customFormat="1" ht="12.75"/>
    <row r="96" s="37" customFormat="1" ht="12.75"/>
    <row r="97" s="37" customFormat="1" ht="12.75"/>
    <row r="98" s="37" customFormat="1" ht="12.75"/>
    <row r="99" s="37" customFormat="1" ht="12.75"/>
    <row r="100" s="37" customFormat="1" ht="12.75"/>
    <row r="101" s="37" customFormat="1" ht="12.75"/>
    <row r="102" s="37" customFormat="1" ht="12.75"/>
    <row r="103" s="37" customFormat="1" ht="12.75"/>
    <row r="104" s="37" customFormat="1" ht="12.75"/>
    <row r="105" s="37" customFormat="1" ht="12.75"/>
    <row r="106" s="37" customFormat="1" ht="12.75"/>
    <row r="107" s="37" customFormat="1" ht="12.75"/>
    <row r="108" s="37" customFormat="1" ht="12.75"/>
    <row r="109" s="37" customFormat="1" ht="12.75"/>
    <row r="110" s="37" customFormat="1" ht="12.75"/>
    <row r="111" s="37" customFormat="1" ht="12.75"/>
    <row r="112" s="37" customFormat="1" ht="12.75"/>
    <row r="113" s="37" customFormat="1" ht="12.75"/>
    <row r="114" s="37" customFormat="1" ht="12.75"/>
    <row r="115" s="37" customFormat="1" ht="12.75"/>
    <row r="116" s="37" customFormat="1" ht="12.75"/>
    <row r="117" s="37" customFormat="1" ht="12.75"/>
    <row r="118" s="37" customFormat="1" ht="12.75"/>
    <row r="119" s="37" customFormat="1" ht="12.75"/>
    <row r="120" s="37" customFormat="1" ht="12.75"/>
    <row r="121" s="37" customFormat="1" ht="12.75"/>
    <row r="122" s="37" customFormat="1" ht="12.75"/>
    <row r="123" s="37" customFormat="1" ht="12.75"/>
    <row r="124" s="37" customFormat="1" ht="12.75"/>
    <row r="125" s="37" customFormat="1" ht="12.75"/>
    <row r="126" s="37" customFormat="1" ht="12.75"/>
    <row r="127" s="37" customFormat="1" ht="12.75"/>
    <row r="128" s="37" customFormat="1" ht="12.75"/>
    <row r="129" s="37" customFormat="1" ht="12.75"/>
    <row r="130" s="37" customFormat="1" ht="12.75"/>
    <row r="131" s="37" customFormat="1" ht="12.75"/>
    <row r="132" s="37" customFormat="1" ht="12.75"/>
    <row r="133" s="37" customFormat="1" ht="12.75"/>
    <row r="134" s="37" customFormat="1" ht="12.75"/>
    <row r="135" s="37" customFormat="1" ht="12.75"/>
    <row r="136" s="37" customFormat="1" ht="12.75"/>
    <row r="137" s="37" customFormat="1" ht="12.75"/>
    <row r="138" s="37" customFormat="1" ht="12.75"/>
    <row r="139" s="37" customFormat="1" ht="12.75"/>
    <row r="140" s="37" customFormat="1" ht="12.75"/>
    <row r="141" s="37" customFormat="1" ht="12.75"/>
    <row r="142" s="37" customFormat="1" ht="12.75"/>
    <row r="143" s="37" customFormat="1" ht="12.75"/>
    <row r="144" s="37" customFormat="1" ht="12.75"/>
    <row r="145" s="37" customFormat="1" ht="12.75"/>
    <row r="146" s="37" customFormat="1" ht="12.75"/>
    <row r="147" s="37" customFormat="1" ht="12.75"/>
    <row r="148" s="37" customFormat="1" ht="12.75"/>
    <row r="149" s="37" customFormat="1" ht="12.75"/>
    <row r="150" s="37" customFormat="1" ht="12.75"/>
    <row r="151" s="37" customFormat="1" ht="12.75"/>
    <row r="152" s="37" customFormat="1" ht="12.75"/>
    <row r="153" s="37" customFormat="1" ht="12.75"/>
    <row r="154" s="37" customFormat="1" ht="12.75"/>
    <row r="155" s="37" customFormat="1" ht="12.75"/>
    <row r="156" s="37" customFormat="1" ht="12.75"/>
    <row r="157" s="37" customFormat="1" ht="12.75"/>
    <row r="158" s="37" customFormat="1" ht="12.75"/>
    <row r="159" s="37" customFormat="1" ht="12.75"/>
    <row r="160" s="37" customFormat="1" ht="12.75"/>
    <row r="161" s="37" customFormat="1" ht="12.75"/>
    <row r="162" s="37" customFormat="1" ht="12.75"/>
    <row r="163" s="37" customFormat="1" ht="12.75"/>
    <row r="164" s="37" customFormat="1" ht="12.75"/>
    <row r="165" s="37" customFormat="1" ht="12.75"/>
    <row r="166" s="37" customFormat="1" ht="12.75"/>
    <row r="167" s="37" customFormat="1" ht="12.75"/>
    <row r="168" s="37" customFormat="1" ht="12.75"/>
    <row r="169" s="37" customFormat="1" ht="12.75"/>
    <row r="170" s="37" customFormat="1" ht="12.75"/>
    <row r="171" s="37" customFormat="1" ht="12.75"/>
    <row r="172" s="37" customFormat="1" ht="12.75"/>
    <row r="173" s="37" customFormat="1" ht="12.75"/>
    <row r="174" s="37" customFormat="1" ht="12.75"/>
    <row r="175" s="37" customFormat="1" ht="12.75"/>
    <row r="176" s="37" customFormat="1" ht="12.75"/>
    <row r="177" s="37" customFormat="1" ht="12.75"/>
    <row r="178" s="37" customFormat="1" ht="12.75"/>
    <row r="179" s="37" customFormat="1" ht="12.75"/>
    <row r="180" s="37" customFormat="1" ht="12.75"/>
    <row r="181" s="37" customFormat="1" ht="12.75"/>
    <row r="182" s="37" customFormat="1" ht="12.75"/>
    <row r="183" s="37" customFormat="1" ht="12.75"/>
    <row r="184" s="37" customFormat="1" ht="12.75"/>
    <row r="185" s="37" customFormat="1" ht="12.75"/>
    <row r="186" s="37" customFormat="1" ht="12.75"/>
    <row r="187" s="37" customFormat="1" ht="12.75"/>
    <row r="188" s="37" customFormat="1" ht="12.75"/>
    <row r="189" s="37" customFormat="1" ht="12.75"/>
    <row r="190" s="37" customFormat="1" ht="12.75"/>
    <row r="191" s="37" customFormat="1" ht="12.75"/>
    <row r="192" s="37" customFormat="1" ht="12.75"/>
    <row r="193" s="37" customFormat="1" ht="12.75"/>
    <row r="194" s="37" customFormat="1" ht="12.75"/>
    <row r="195" s="37" customFormat="1" ht="12.75"/>
  </sheetData>
  <phoneticPr fontId="2" type="noConversion"/>
  <printOptions horizontalCentered="1"/>
  <pageMargins left="0.74803149606299213" right="0.55118110236220474" top="0.78740157480314965" bottom="0.59055118110236227" header="0.51181102362204722" footer="0.51181102362204722"/>
  <pageSetup paperSize="9" fitToHeight="0" orientation="portrait"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D195"/>
  <sheetViews>
    <sheetView tabSelected="1" topLeftCell="B1" zoomScaleNormal="100" workbookViewId="0">
      <selection activeCell="F14" sqref="F14"/>
    </sheetView>
  </sheetViews>
  <sheetFormatPr defaultRowHeight="12"/>
  <cols>
    <col min="1" max="1" width="0" style="22" hidden="1" customWidth="1"/>
    <col min="2" max="2" width="76.125" style="22" customWidth="1"/>
    <col min="3" max="3" width="5.75" style="22" customWidth="1"/>
    <col min="4" max="16384" width="9" style="22"/>
  </cols>
  <sheetData>
    <row r="1" spans="2:3" s="91" customFormat="1" ht="24.95" customHeight="1">
      <c r="B1" s="90"/>
    </row>
    <row r="2" spans="2:3" s="88" customFormat="1" ht="24.95" customHeight="1">
      <c r="B2" s="103" t="s">
        <v>4</v>
      </c>
    </row>
    <row r="3" spans="2:3" s="89" customFormat="1" ht="39.950000000000003" customHeight="1">
      <c r="B3" s="102"/>
    </row>
    <row r="4" spans="2:3" s="89" customFormat="1" ht="12" customHeight="1">
      <c r="B4" s="13"/>
    </row>
    <row r="5" spans="2:3" s="1" customFormat="1" ht="15.75" customHeight="1">
      <c r="B5" s="13"/>
    </row>
    <row r="6" spans="2:3" s="37" customFormat="1" ht="15.95" customHeight="1">
      <c r="B6" s="101" t="s">
        <v>135</v>
      </c>
    </row>
    <row r="7" spans="2:3" s="37" customFormat="1" ht="15.95" customHeight="1">
      <c r="B7" s="96"/>
    </row>
    <row r="8" spans="2:3" s="37" customFormat="1" ht="15.95" customHeight="1">
      <c r="B8" s="96"/>
    </row>
    <row r="9" spans="2:3" s="37" customFormat="1" ht="15.95" customHeight="1">
      <c r="B9" s="96"/>
    </row>
    <row r="10" spans="2:3" s="37" customFormat="1" ht="15.95" customHeight="1">
      <c r="B10" s="96"/>
    </row>
    <row r="11" spans="2:3" s="37" customFormat="1" ht="15.95" customHeight="1">
      <c r="B11" s="96"/>
    </row>
    <row r="12" spans="2:3" s="37" customFormat="1" ht="15.95" customHeight="1">
      <c r="B12" s="97"/>
    </row>
    <row r="13" spans="2:3" s="37" customFormat="1" ht="15.95" customHeight="1">
      <c r="B13" s="101" t="s">
        <v>136</v>
      </c>
    </row>
    <row r="14" spans="2:3" s="37" customFormat="1" ht="15.95" customHeight="1">
      <c r="B14" s="96"/>
    </row>
    <row r="15" spans="2:3" s="37" customFormat="1" ht="15.95" customHeight="1">
      <c r="B15" s="96"/>
      <c r="C15" s="38"/>
    </row>
    <row r="16" spans="2:3" s="37" customFormat="1" ht="22.5" customHeight="1">
      <c r="B16" s="96"/>
      <c r="C16" s="38"/>
    </row>
    <row r="17" spans="2:4" s="37" customFormat="1" ht="21.95" customHeight="1">
      <c r="B17" s="96"/>
      <c r="C17" s="38"/>
      <c r="D17" s="39"/>
    </row>
    <row r="18" spans="2:4" s="37" customFormat="1" ht="15.95" customHeight="1">
      <c r="B18" s="96"/>
      <c r="C18" s="38"/>
      <c r="D18" s="39"/>
    </row>
    <row r="19" spans="2:4" s="37" customFormat="1" ht="21.4" customHeight="1">
      <c r="B19" s="97"/>
      <c r="C19" s="38"/>
      <c r="D19" s="39"/>
    </row>
    <row r="20" spans="2:4" s="37" customFormat="1" ht="15.95" customHeight="1">
      <c r="B20" s="101" t="s">
        <v>137</v>
      </c>
      <c r="C20" s="38"/>
      <c r="D20" s="39"/>
    </row>
    <row r="21" spans="2:4" s="37" customFormat="1" ht="15.95" customHeight="1">
      <c r="B21" s="96"/>
      <c r="C21" s="38"/>
      <c r="D21" s="39"/>
    </row>
    <row r="22" spans="2:4" s="37" customFormat="1" ht="15.95" customHeight="1">
      <c r="B22" s="96"/>
      <c r="C22" s="38"/>
      <c r="D22" s="39"/>
    </row>
    <row r="23" spans="2:4" s="37" customFormat="1" ht="15.95" customHeight="1">
      <c r="B23" s="97"/>
      <c r="C23" s="38"/>
      <c r="D23" s="39"/>
    </row>
    <row r="24" spans="2:4" s="37" customFormat="1" ht="12.75">
      <c r="B24" s="40"/>
    </row>
    <row r="25" spans="2:4" s="37" customFormat="1" ht="12.75">
      <c r="B25" s="40"/>
    </row>
    <row r="26" spans="2:4" s="37" customFormat="1" ht="12.75">
      <c r="B26" s="40"/>
    </row>
    <row r="27" spans="2:4" s="37" customFormat="1" ht="12.75">
      <c r="B27" s="40"/>
    </row>
    <row r="28" spans="2:4" s="37" customFormat="1" ht="12.75">
      <c r="B28" s="40"/>
    </row>
    <row r="29" spans="2:4" s="37" customFormat="1" ht="12.75"/>
    <row r="30" spans="2:4" s="37" customFormat="1" ht="12.75"/>
    <row r="31" spans="2:4" s="37" customFormat="1" ht="12.75"/>
    <row r="32" spans="2:4" s="37" customFormat="1" ht="12.75"/>
    <row r="33" s="37" customFormat="1" ht="12.75"/>
    <row r="34" s="37" customFormat="1" ht="12.75"/>
    <row r="35" s="37" customFormat="1" ht="12.75"/>
    <row r="36" s="37" customFormat="1" ht="12.75"/>
    <row r="37" s="37" customFormat="1" ht="12.75"/>
    <row r="38" s="37" customFormat="1" ht="12.75"/>
    <row r="39" s="37" customFormat="1" ht="12.75"/>
    <row r="40" s="37" customFormat="1" ht="12.75"/>
    <row r="41" s="37" customFormat="1" ht="12.75"/>
    <row r="42" s="37" customFormat="1" ht="12.75"/>
    <row r="43" s="37" customFormat="1" ht="12.75"/>
    <row r="44" s="37" customFormat="1" ht="12.75"/>
    <row r="45" s="37" customFormat="1" ht="12.75"/>
    <row r="46" s="37" customFormat="1" ht="12.75"/>
    <row r="47" s="37" customFormat="1" ht="12.75"/>
    <row r="48" s="37" customFormat="1" ht="12.75"/>
    <row r="49" s="37" customFormat="1" ht="12.75"/>
    <row r="50" s="37" customFormat="1" ht="12.75"/>
    <row r="51" s="37" customFormat="1" ht="12.75"/>
    <row r="52" s="37" customFormat="1" ht="12.75"/>
    <row r="53" s="37" customFormat="1" ht="12.75"/>
    <row r="54" s="37" customFormat="1" ht="12.75"/>
    <row r="55" s="37" customFormat="1" ht="12.75"/>
    <row r="56" s="37" customFormat="1" ht="12.75"/>
    <row r="57" s="37" customFormat="1" ht="12.75"/>
    <row r="58" s="37" customFormat="1" ht="12.75"/>
    <row r="59" s="37" customFormat="1" ht="12.75"/>
    <row r="60" s="37" customFormat="1" ht="12.75"/>
    <row r="61" s="37" customFormat="1" ht="12.75"/>
    <row r="62" s="37" customFormat="1" ht="12.75"/>
    <row r="63" s="37" customFormat="1" ht="12.75"/>
    <row r="64" s="37" customFormat="1" ht="12.75"/>
    <row r="65" s="37" customFormat="1" ht="12.75"/>
    <row r="66" s="37" customFormat="1" ht="12.75"/>
    <row r="67" s="37" customFormat="1" ht="12.75"/>
    <row r="68" s="37" customFormat="1" ht="12.75"/>
    <row r="69" s="37" customFormat="1" ht="12.75"/>
    <row r="70" s="37" customFormat="1" ht="12.75"/>
    <row r="71" s="37" customFormat="1" ht="12.75"/>
    <row r="72" s="37" customFormat="1" ht="12.75"/>
    <row r="73" s="37" customFormat="1" ht="12.75"/>
    <row r="74" s="37" customFormat="1" ht="12.75"/>
    <row r="75" s="37" customFormat="1" ht="12.75"/>
    <row r="76" s="37" customFormat="1" ht="12.75"/>
    <row r="77" s="37" customFormat="1" ht="12.75"/>
    <row r="78" s="37" customFormat="1" ht="12.75"/>
    <row r="79" s="37" customFormat="1" ht="12.75"/>
    <row r="80" s="37" customFormat="1" ht="12.75"/>
    <row r="81" s="37" customFormat="1" ht="12.75"/>
    <row r="82" s="37" customFormat="1" ht="12.75"/>
    <row r="83" s="37" customFormat="1" ht="12.75"/>
    <row r="84" s="37" customFormat="1" ht="12.75"/>
    <row r="85" s="37" customFormat="1" ht="12.75"/>
    <row r="86" s="37" customFormat="1" ht="12.75"/>
    <row r="87" s="37" customFormat="1" ht="12.75"/>
    <row r="88" s="37" customFormat="1" ht="12.75"/>
    <row r="89" s="37" customFormat="1" ht="12.75"/>
    <row r="90" s="37" customFormat="1" ht="12.75"/>
    <row r="91" s="37" customFormat="1" ht="12.75"/>
    <row r="92" s="37" customFormat="1" ht="12.75"/>
    <row r="93" s="37" customFormat="1" ht="12.75"/>
    <row r="94" s="37" customFormat="1" ht="12.75"/>
    <row r="95" s="37" customFormat="1" ht="12.75"/>
    <row r="96" s="37" customFormat="1" ht="12.75"/>
    <row r="97" s="37" customFormat="1" ht="12.75"/>
    <row r="98" s="37" customFormat="1" ht="12.75"/>
    <row r="99" s="37" customFormat="1" ht="12.75"/>
    <row r="100" s="37" customFormat="1" ht="12.75"/>
    <row r="101" s="37" customFormat="1" ht="12.75"/>
    <row r="102" s="37" customFormat="1" ht="12.75"/>
    <row r="103" s="37" customFormat="1" ht="12.75"/>
    <row r="104" s="37" customFormat="1" ht="12.75"/>
    <row r="105" s="37" customFormat="1" ht="12.75"/>
    <row r="106" s="37" customFormat="1" ht="12.75"/>
    <row r="107" s="37" customFormat="1" ht="12.75"/>
    <row r="108" s="37" customFormat="1" ht="12.75"/>
    <row r="109" s="37" customFormat="1" ht="12.75"/>
    <row r="110" s="37" customFormat="1" ht="12.75"/>
    <row r="111" s="37" customFormat="1" ht="12.75"/>
    <row r="112" s="37" customFormat="1" ht="12.75"/>
    <row r="113" s="37" customFormat="1" ht="12.75"/>
    <row r="114" s="37" customFormat="1" ht="12.75"/>
    <row r="115" s="37" customFormat="1" ht="12.75"/>
    <row r="116" s="37" customFormat="1" ht="12.75"/>
    <row r="117" s="37" customFormat="1" ht="12.75"/>
    <row r="118" s="37" customFormat="1" ht="12.75"/>
    <row r="119" s="37" customFormat="1" ht="12.75"/>
    <row r="120" s="37" customFormat="1" ht="12.75"/>
    <row r="121" s="37" customFormat="1" ht="12.75"/>
    <row r="122" s="37" customFormat="1" ht="12.75"/>
    <row r="123" s="37" customFormat="1" ht="12.75"/>
    <row r="124" s="37" customFormat="1" ht="12.75"/>
    <row r="125" s="37" customFormat="1" ht="12.75"/>
    <row r="126" s="37" customFormat="1" ht="12.75"/>
    <row r="127" s="37" customFormat="1" ht="12.75"/>
    <row r="128" s="37" customFormat="1" ht="12.75"/>
    <row r="129" s="37" customFormat="1" ht="12.75"/>
    <row r="130" s="37" customFormat="1" ht="12.75"/>
    <row r="131" s="37" customFormat="1" ht="12.75"/>
    <row r="132" s="37" customFormat="1" ht="12.75"/>
    <row r="133" s="37" customFormat="1" ht="12.75"/>
    <row r="134" s="37" customFormat="1" ht="12.75"/>
    <row r="135" s="37" customFormat="1" ht="12.75"/>
    <row r="136" s="37" customFormat="1" ht="12.75"/>
    <row r="137" s="37" customFormat="1" ht="12.75"/>
    <row r="138" s="37" customFormat="1" ht="12.75"/>
    <row r="139" s="37" customFormat="1" ht="12.75"/>
    <row r="140" s="37" customFormat="1" ht="12.75"/>
    <row r="141" s="37" customFormat="1" ht="12.75"/>
    <row r="142" s="37" customFormat="1" ht="12.75"/>
    <row r="143" s="37" customFormat="1" ht="12.75"/>
    <row r="144" s="37" customFormat="1" ht="12.75"/>
    <row r="145" s="37" customFormat="1" ht="12.75"/>
    <row r="146" s="37" customFormat="1" ht="12.75"/>
    <row r="147" s="37" customFormat="1" ht="12.75"/>
    <row r="148" s="37" customFormat="1" ht="12.75"/>
    <row r="149" s="37" customFormat="1" ht="12.75"/>
    <row r="150" s="37" customFormat="1" ht="12.75"/>
    <row r="151" s="37" customFormat="1" ht="12.75"/>
    <row r="152" s="37" customFormat="1" ht="12.75"/>
    <row r="153" s="37" customFormat="1" ht="12.75"/>
    <row r="154" s="37" customFormat="1" ht="12.75"/>
    <row r="155" s="37" customFormat="1" ht="12.75"/>
    <row r="156" s="37" customFormat="1" ht="12.75"/>
    <row r="157" s="37" customFormat="1" ht="12.75"/>
    <row r="158" s="37" customFormat="1" ht="12.75"/>
    <row r="159" s="37" customFormat="1" ht="12.75"/>
    <row r="160" s="37" customFormat="1" ht="12.75"/>
    <row r="161" s="37" customFormat="1" ht="12.75"/>
    <row r="162" s="37" customFormat="1" ht="12.75"/>
    <row r="163" s="37" customFormat="1" ht="12.75"/>
    <row r="164" s="37" customFormat="1" ht="12.75"/>
    <row r="165" s="37" customFormat="1" ht="12.75"/>
    <row r="166" s="37" customFormat="1" ht="12.75"/>
    <row r="167" s="37" customFormat="1" ht="12.75"/>
    <row r="168" s="37" customFormat="1" ht="12.75"/>
    <row r="169" s="37" customFormat="1" ht="12.75"/>
    <row r="170" s="37" customFormat="1" ht="12.75"/>
    <row r="171" s="37" customFormat="1" ht="12.75"/>
    <row r="172" s="37" customFormat="1" ht="12.75"/>
    <row r="173" s="37" customFormat="1" ht="12.75"/>
    <row r="174" s="37" customFormat="1" ht="12.75"/>
    <row r="175" s="37" customFormat="1" ht="12.75"/>
    <row r="176" s="37" customFormat="1" ht="12.75"/>
    <row r="177" s="37" customFormat="1" ht="12.75"/>
    <row r="178" s="37" customFormat="1" ht="12.75"/>
    <row r="179" s="37" customFormat="1" ht="12.75"/>
    <row r="180" s="37" customFormat="1" ht="12.75"/>
    <row r="181" s="37" customFormat="1" ht="12.75"/>
    <row r="182" s="37" customFormat="1" ht="12.75"/>
    <row r="183" s="37" customFormat="1" ht="12.75"/>
    <row r="184" s="37" customFormat="1" ht="12.75"/>
    <row r="185" s="37" customFormat="1" ht="12.75"/>
    <row r="186" s="37" customFormat="1" ht="12.75"/>
    <row r="187" s="37" customFormat="1" ht="12.75"/>
    <row r="188" s="37" customFormat="1" ht="12.75"/>
    <row r="189" s="37" customFormat="1" ht="12.75"/>
    <row r="190" s="37" customFormat="1" ht="12.75"/>
    <row r="191" s="37" customFormat="1" ht="12.75"/>
    <row r="192" s="37" customFormat="1" ht="12.75"/>
    <row r="193" s="37" customFormat="1" ht="12.75"/>
    <row r="194" s="37" customFormat="1" ht="12.75"/>
    <row r="195" s="37" customFormat="1" ht="12.75"/>
  </sheetData>
  <phoneticPr fontId="2" type="noConversion"/>
  <printOptions horizontalCentered="1"/>
  <pageMargins left="0.74803149606299213" right="0.74803149606299213" top="0.78740157480314965" bottom="0.78740157480314965" header="0.51181102362204722" footer="0.51181102362204722"/>
  <pageSetup paperSize="9" fitToHeight="0" orientation="portrait"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L195"/>
  <sheetViews>
    <sheetView showGridLines="0" topLeftCell="B1" zoomScaleNormal="100" zoomScaleSheetLayoutView="100" workbookViewId="0">
      <selection activeCell="D11" sqref="D11"/>
    </sheetView>
  </sheetViews>
  <sheetFormatPr defaultRowHeight="12"/>
  <cols>
    <col min="1" max="1" width="0" style="22" hidden="1" customWidth="1"/>
    <col min="2" max="2" width="35.5" style="22" customWidth="1"/>
    <col min="3" max="3" width="9.25" style="22" customWidth="1"/>
    <col min="4" max="4" width="11.125" style="23" customWidth="1"/>
    <col min="5" max="5" width="32.625" style="23" customWidth="1"/>
    <col min="6" max="6" width="8.375" style="23" customWidth="1"/>
    <col min="7" max="7" width="11.375" style="22" customWidth="1"/>
    <col min="8" max="8" width="8" style="22" customWidth="1"/>
    <col min="9" max="16384" width="9" style="22"/>
  </cols>
  <sheetData>
    <row r="1" spans="2:12" s="91" customFormat="1" ht="24.95" customHeight="1">
      <c r="B1" s="90"/>
      <c r="C1" s="90"/>
      <c r="D1" s="93"/>
      <c r="E1" s="93"/>
      <c r="F1" s="93"/>
      <c r="G1" s="90"/>
    </row>
    <row r="2" spans="2:12" s="88" customFormat="1" ht="24.95" customHeight="1">
      <c r="B2" s="108" t="s">
        <v>5</v>
      </c>
      <c r="C2" s="108"/>
      <c r="D2" s="108"/>
      <c r="E2" s="108"/>
      <c r="F2" s="108"/>
      <c r="G2" s="108"/>
      <c r="H2" s="24"/>
      <c r="I2" s="24"/>
    </row>
    <row r="3" spans="2:12" s="89" customFormat="1" ht="39.950000000000003" customHeight="1">
      <c r="B3" s="112"/>
      <c r="C3" s="112"/>
      <c r="D3" s="112"/>
      <c r="E3" s="112"/>
      <c r="F3" s="112"/>
      <c r="G3" s="112"/>
    </row>
    <row r="4" spans="2:12" s="89" customFormat="1" ht="12" customHeight="1">
      <c r="B4" s="13"/>
      <c r="C4" s="13"/>
      <c r="D4" s="54"/>
      <c r="E4" s="14"/>
      <c r="F4" s="41"/>
      <c r="G4" s="13"/>
    </row>
    <row r="5" spans="2:12" s="37" customFormat="1" ht="18.75" customHeight="1">
      <c r="B5" s="55" t="s">
        <v>142</v>
      </c>
      <c r="C5" s="55" t="s">
        <v>143</v>
      </c>
      <c r="D5" s="55" t="s">
        <v>92</v>
      </c>
      <c r="E5" s="55" t="s">
        <v>142</v>
      </c>
      <c r="F5" s="55" t="s">
        <v>143</v>
      </c>
      <c r="G5" s="25" t="s">
        <v>138</v>
      </c>
    </row>
    <row r="6" spans="2:12" s="37" customFormat="1" ht="21" customHeight="1">
      <c r="B6" s="56" t="s">
        <v>144</v>
      </c>
      <c r="C6" s="57"/>
      <c r="D6" s="58"/>
      <c r="E6" s="56" t="s">
        <v>145</v>
      </c>
      <c r="F6" s="58"/>
      <c r="G6" s="57"/>
    </row>
    <row r="7" spans="2:12" s="37" customFormat="1" ht="19.5" customHeight="1">
      <c r="B7" s="59" t="s">
        <v>23</v>
      </c>
      <c r="C7" s="60"/>
      <c r="D7" s="60"/>
      <c r="E7" s="60" t="s">
        <v>24</v>
      </c>
      <c r="F7" s="60"/>
      <c r="G7" s="60"/>
      <c r="H7" s="61"/>
      <c r="I7" s="61"/>
      <c r="J7" s="61"/>
      <c r="K7" s="61"/>
      <c r="L7" s="61"/>
    </row>
    <row r="8" spans="2:12" s="37" customFormat="1" ht="19.5" customHeight="1">
      <c r="B8" s="59" t="s">
        <v>25</v>
      </c>
      <c r="C8" s="60"/>
      <c r="D8" s="60"/>
      <c r="E8" s="60" t="s">
        <v>26</v>
      </c>
      <c r="F8" s="60"/>
      <c r="G8" s="60"/>
      <c r="H8" s="61"/>
      <c r="I8" s="61"/>
      <c r="J8" s="61"/>
      <c r="K8" s="61"/>
      <c r="L8" s="61"/>
    </row>
    <row r="9" spans="2:12" s="37" customFormat="1" ht="19.5" customHeight="1">
      <c r="B9" s="59" t="s">
        <v>27</v>
      </c>
      <c r="C9" s="60"/>
      <c r="D9" s="60"/>
      <c r="E9" s="60" t="s">
        <v>28</v>
      </c>
      <c r="F9" s="60"/>
      <c r="G9" s="60"/>
      <c r="H9" s="61"/>
      <c r="I9" s="61"/>
      <c r="J9" s="61"/>
      <c r="K9" s="61"/>
      <c r="L9" s="61"/>
    </row>
    <row r="10" spans="2:12" s="37" customFormat="1" ht="19.5" customHeight="1">
      <c r="B10" s="59" t="s">
        <v>29</v>
      </c>
      <c r="C10" s="60"/>
      <c r="D10" s="60"/>
      <c r="E10" s="60" t="s">
        <v>30</v>
      </c>
      <c r="F10" s="60"/>
      <c r="G10" s="59"/>
      <c r="H10" s="62"/>
      <c r="I10" s="62"/>
      <c r="J10" s="62"/>
      <c r="K10" s="62"/>
      <c r="L10" s="62"/>
    </row>
    <row r="11" spans="2:12" s="37" customFormat="1" ht="19.5" customHeight="1">
      <c r="B11" s="59" t="s">
        <v>31</v>
      </c>
      <c r="C11" s="60"/>
      <c r="D11" s="60"/>
      <c r="E11" s="60" t="s">
        <v>32</v>
      </c>
      <c r="F11" s="60"/>
      <c r="G11" s="59"/>
      <c r="H11" s="62"/>
      <c r="I11" s="62"/>
      <c r="J11" s="62"/>
      <c r="K11" s="62"/>
      <c r="L11" s="62"/>
    </row>
    <row r="12" spans="2:12" s="37" customFormat="1" ht="19.5" customHeight="1">
      <c r="B12" s="59" t="s">
        <v>33</v>
      </c>
      <c r="C12" s="60"/>
      <c r="D12" s="60"/>
      <c r="E12" s="60" t="s">
        <v>34</v>
      </c>
      <c r="F12" s="60"/>
      <c r="G12" s="59"/>
      <c r="H12" s="62"/>
      <c r="I12" s="62"/>
      <c r="J12" s="62"/>
      <c r="K12" s="62"/>
      <c r="L12" s="62"/>
    </row>
    <row r="13" spans="2:12" s="37" customFormat="1" ht="19.5" customHeight="1">
      <c r="B13" s="59" t="s">
        <v>35</v>
      </c>
      <c r="C13" s="60"/>
      <c r="D13" s="60"/>
      <c r="E13" s="60" t="s">
        <v>36</v>
      </c>
      <c r="F13" s="60"/>
      <c r="G13" s="59"/>
      <c r="H13" s="62"/>
      <c r="I13" s="62"/>
      <c r="J13" s="62"/>
      <c r="K13" s="62"/>
      <c r="L13" s="62"/>
    </row>
    <row r="14" spans="2:12" s="37" customFormat="1" ht="43.5" customHeight="1">
      <c r="B14" s="59" t="s">
        <v>37</v>
      </c>
      <c r="C14" s="60"/>
      <c r="D14" s="60"/>
      <c r="E14" s="59" t="s">
        <v>38</v>
      </c>
      <c r="F14" s="60"/>
      <c r="G14" s="59"/>
      <c r="H14" s="62"/>
      <c r="I14" s="62"/>
      <c r="J14" s="62"/>
      <c r="K14" s="62"/>
      <c r="L14" s="62"/>
    </row>
    <row r="15" spans="2:12" s="37" customFormat="1" ht="18.75" customHeight="1">
      <c r="B15" s="59" t="s">
        <v>39</v>
      </c>
      <c r="C15" s="60"/>
      <c r="D15" s="60"/>
      <c r="E15" s="63" t="s">
        <v>40</v>
      </c>
      <c r="F15" s="60"/>
      <c r="G15" s="59"/>
      <c r="H15" s="62"/>
      <c r="I15" s="62"/>
      <c r="J15" s="62"/>
      <c r="K15" s="62"/>
      <c r="L15" s="62"/>
    </row>
    <row r="16" spans="2:12" s="37" customFormat="1" ht="28.5" customHeight="1">
      <c r="B16" s="59" t="s">
        <v>41</v>
      </c>
      <c r="C16" s="60"/>
      <c r="D16" s="60"/>
      <c r="E16" s="63" t="s">
        <v>42</v>
      </c>
      <c r="F16" s="60"/>
      <c r="G16" s="59"/>
      <c r="H16" s="62"/>
      <c r="I16" s="62"/>
      <c r="J16" s="62"/>
      <c r="K16" s="62"/>
      <c r="L16" s="62"/>
    </row>
    <row r="17" spans="2:12" s="37" customFormat="1" ht="18.75" customHeight="1">
      <c r="B17" s="59" t="s">
        <v>43</v>
      </c>
      <c r="C17" s="60"/>
      <c r="D17" s="60"/>
      <c r="E17" s="63" t="s">
        <v>44</v>
      </c>
      <c r="F17" s="60"/>
      <c r="G17" s="59"/>
      <c r="H17" s="62"/>
      <c r="I17" s="62"/>
      <c r="J17" s="62"/>
      <c r="K17" s="62"/>
      <c r="L17" s="62"/>
    </row>
    <row r="18" spans="2:12" s="37" customFormat="1" ht="24" customHeight="1">
      <c r="B18" s="59" t="s">
        <v>146</v>
      </c>
      <c r="C18" s="60"/>
      <c r="D18" s="60"/>
      <c r="E18" s="63" t="s">
        <v>45</v>
      </c>
      <c r="F18" s="60"/>
      <c r="G18" s="59"/>
      <c r="H18" s="62"/>
      <c r="I18" s="62"/>
      <c r="J18" s="62"/>
      <c r="K18" s="62"/>
      <c r="L18" s="62"/>
    </row>
    <row r="19" spans="2:12" s="37" customFormat="1" ht="18.75" customHeight="1">
      <c r="B19" s="59" t="s">
        <v>46</v>
      </c>
      <c r="C19" s="60"/>
      <c r="D19" s="60"/>
      <c r="E19" s="56" t="s">
        <v>93</v>
      </c>
      <c r="F19" s="60"/>
      <c r="G19" s="59"/>
      <c r="H19" s="62"/>
      <c r="I19" s="62"/>
      <c r="J19" s="62"/>
      <c r="K19" s="62"/>
      <c r="L19" s="62"/>
    </row>
    <row r="20" spans="2:12" s="37" customFormat="1" ht="18.75" customHeight="1">
      <c r="B20" s="59" t="s">
        <v>47</v>
      </c>
      <c r="C20" s="60"/>
      <c r="D20" s="60"/>
      <c r="E20" s="60" t="s">
        <v>48</v>
      </c>
      <c r="F20" s="60"/>
      <c r="G20" s="59"/>
      <c r="H20" s="62"/>
      <c r="I20" s="62"/>
      <c r="J20" s="62"/>
      <c r="K20" s="62"/>
      <c r="L20" s="62"/>
    </row>
    <row r="21" spans="2:12" s="37" customFormat="1" ht="25.5" customHeight="1">
      <c r="B21" s="59" t="s">
        <v>49</v>
      </c>
      <c r="C21" s="60"/>
      <c r="D21" s="60"/>
      <c r="E21" s="60" t="s">
        <v>50</v>
      </c>
      <c r="F21" s="60"/>
      <c r="G21" s="59"/>
      <c r="H21" s="62"/>
      <c r="I21" s="62"/>
      <c r="J21" s="62"/>
      <c r="K21" s="62"/>
      <c r="L21" s="62"/>
    </row>
    <row r="22" spans="2:12" s="37" customFormat="1" ht="31.5" customHeight="1">
      <c r="B22" s="59" t="s">
        <v>94</v>
      </c>
      <c r="C22" s="60"/>
      <c r="D22" s="60"/>
      <c r="E22" s="59" t="s">
        <v>51</v>
      </c>
      <c r="F22" s="60"/>
      <c r="G22" s="59"/>
      <c r="H22" s="62"/>
      <c r="I22" s="62"/>
      <c r="J22" s="62"/>
      <c r="K22" s="62"/>
      <c r="L22" s="62"/>
    </row>
    <row r="23" spans="2:12" s="37" customFormat="1" ht="51.75" customHeight="1">
      <c r="B23" s="59" t="s">
        <v>52</v>
      </c>
      <c r="C23" s="60"/>
      <c r="D23" s="60"/>
      <c r="E23" s="59" t="s">
        <v>53</v>
      </c>
      <c r="F23" s="60"/>
      <c r="G23" s="59"/>
      <c r="H23" s="62"/>
      <c r="I23" s="62"/>
      <c r="J23" s="62"/>
      <c r="K23" s="62"/>
      <c r="L23" s="62"/>
    </row>
    <row r="24" spans="2:12" s="37" customFormat="1" ht="28.5" customHeight="1">
      <c r="B24" s="59" t="s">
        <v>54</v>
      </c>
      <c r="C24" s="60"/>
      <c r="D24" s="60"/>
      <c r="E24" s="59" t="s">
        <v>55</v>
      </c>
      <c r="F24" s="60"/>
      <c r="G24" s="59"/>
      <c r="H24" s="62"/>
      <c r="I24" s="62"/>
      <c r="J24" s="62"/>
      <c r="K24" s="62"/>
      <c r="L24" s="62"/>
    </row>
    <row r="25" spans="2:12" s="37" customFormat="1" ht="25.5" customHeight="1">
      <c r="B25" s="59" t="s">
        <v>56</v>
      </c>
      <c r="C25" s="60"/>
      <c r="D25" s="60"/>
      <c r="E25" s="59" t="s">
        <v>57</v>
      </c>
      <c r="F25" s="60"/>
      <c r="G25" s="59"/>
      <c r="H25" s="62"/>
      <c r="I25" s="62"/>
      <c r="J25" s="62"/>
      <c r="K25" s="62"/>
      <c r="L25" s="62"/>
    </row>
    <row r="26" spans="2:12" s="37" customFormat="1" ht="32.25" customHeight="1">
      <c r="B26" s="59" t="s">
        <v>147</v>
      </c>
      <c r="C26" s="60"/>
      <c r="D26" s="60"/>
      <c r="E26" s="64" t="s">
        <v>148</v>
      </c>
      <c r="F26" s="60"/>
      <c r="G26" s="59"/>
      <c r="H26" s="62"/>
      <c r="I26" s="62"/>
      <c r="J26" s="62"/>
      <c r="K26" s="62"/>
      <c r="L26" s="62"/>
    </row>
    <row r="27" spans="2:12" s="37" customFormat="1" ht="25.5" customHeight="1">
      <c r="B27" s="59" t="s">
        <v>58</v>
      </c>
      <c r="C27" s="60"/>
      <c r="D27" s="60"/>
      <c r="E27" s="59" t="s">
        <v>59</v>
      </c>
      <c r="F27" s="60"/>
      <c r="G27" s="59"/>
      <c r="H27" s="62"/>
      <c r="I27" s="62"/>
      <c r="J27" s="62"/>
      <c r="K27" s="62"/>
      <c r="L27" s="62"/>
    </row>
    <row r="28" spans="2:12" s="37" customFormat="1" ht="25.5" customHeight="1">
      <c r="B28" s="59" t="s">
        <v>60</v>
      </c>
      <c r="C28" s="60"/>
      <c r="D28" s="60"/>
      <c r="E28" s="59" t="s">
        <v>139</v>
      </c>
      <c r="F28" s="60"/>
      <c r="G28" s="59"/>
      <c r="H28" s="62"/>
      <c r="I28" s="62"/>
      <c r="J28" s="62"/>
      <c r="K28" s="62"/>
      <c r="L28" s="62"/>
    </row>
    <row r="29" spans="2:12" s="37" customFormat="1" ht="25.5" customHeight="1">
      <c r="B29" s="59" t="s">
        <v>61</v>
      </c>
      <c r="C29" s="60"/>
      <c r="D29" s="60"/>
      <c r="E29" s="59" t="s">
        <v>62</v>
      </c>
      <c r="F29" s="60"/>
      <c r="G29" s="59"/>
      <c r="H29" s="62"/>
      <c r="I29" s="62"/>
      <c r="J29" s="62"/>
      <c r="K29" s="62"/>
      <c r="L29" s="62"/>
    </row>
    <row r="30" spans="2:12" s="37" customFormat="1" ht="25.5" customHeight="1">
      <c r="B30" s="59" t="s">
        <v>63</v>
      </c>
      <c r="C30" s="60"/>
      <c r="D30" s="60"/>
      <c r="E30" s="59" t="s">
        <v>64</v>
      </c>
      <c r="F30" s="60"/>
      <c r="G30" s="59"/>
      <c r="H30" s="62"/>
      <c r="I30" s="62"/>
      <c r="J30" s="62"/>
      <c r="K30" s="62"/>
      <c r="L30" s="62"/>
    </row>
    <row r="31" spans="2:12" s="37" customFormat="1" ht="25.5" customHeight="1">
      <c r="B31" s="59" t="s">
        <v>65</v>
      </c>
      <c r="C31" s="60"/>
      <c r="D31" s="60"/>
      <c r="E31" s="59" t="s">
        <v>66</v>
      </c>
      <c r="F31" s="60"/>
      <c r="G31" s="59"/>
      <c r="H31" s="62"/>
      <c r="I31" s="62"/>
      <c r="J31" s="62"/>
      <c r="K31" s="62"/>
      <c r="L31" s="62"/>
    </row>
    <row r="32" spans="2:12" s="37" customFormat="1" ht="32.25" customHeight="1">
      <c r="B32" s="59" t="s">
        <v>67</v>
      </c>
      <c r="C32" s="60"/>
      <c r="D32" s="60"/>
      <c r="E32" s="59" t="s">
        <v>140</v>
      </c>
      <c r="F32" s="60"/>
      <c r="G32" s="59"/>
      <c r="H32" s="62"/>
      <c r="I32" s="62"/>
      <c r="J32" s="62"/>
      <c r="K32" s="62"/>
      <c r="L32" s="62"/>
    </row>
    <row r="33" spans="2:12" s="37" customFormat="1" ht="25.5" customHeight="1">
      <c r="B33" s="59" t="s">
        <v>68</v>
      </c>
      <c r="C33" s="60"/>
      <c r="D33" s="60"/>
      <c r="E33" s="59" t="s">
        <v>69</v>
      </c>
      <c r="F33" s="60"/>
      <c r="G33" s="59"/>
      <c r="H33" s="62"/>
      <c r="I33" s="62"/>
      <c r="J33" s="62"/>
      <c r="K33" s="62"/>
      <c r="L33" s="62"/>
    </row>
    <row r="34" spans="2:12" s="37" customFormat="1" ht="25.5" customHeight="1">
      <c r="B34" s="59" t="s">
        <v>70</v>
      </c>
      <c r="C34" s="60"/>
      <c r="D34" s="60"/>
      <c r="E34" s="59" t="s">
        <v>71</v>
      </c>
      <c r="F34" s="60"/>
      <c r="G34" s="59"/>
      <c r="H34" s="62"/>
      <c r="I34" s="62"/>
      <c r="J34" s="62"/>
      <c r="K34" s="62"/>
      <c r="L34" s="62"/>
    </row>
    <row r="35" spans="2:12" s="37" customFormat="1" ht="33" customHeight="1">
      <c r="B35" s="59" t="s">
        <v>72</v>
      </c>
      <c r="C35" s="60"/>
      <c r="D35" s="60"/>
      <c r="E35" s="58"/>
      <c r="F35" s="60"/>
      <c r="G35" s="59"/>
      <c r="H35" s="62"/>
      <c r="I35" s="62"/>
      <c r="J35" s="62"/>
      <c r="K35" s="62"/>
      <c r="L35" s="62"/>
    </row>
    <row r="36" spans="2:12" s="37" customFormat="1" ht="25.5" customHeight="1">
      <c r="B36" s="59" t="s">
        <v>73</v>
      </c>
      <c r="C36" s="60"/>
      <c r="D36" s="60"/>
      <c r="E36" s="58"/>
      <c r="F36" s="60"/>
      <c r="G36" s="59"/>
      <c r="H36" s="62"/>
      <c r="I36" s="62"/>
      <c r="J36" s="62"/>
      <c r="K36" s="62"/>
      <c r="L36" s="62"/>
    </row>
    <row r="37" spans="2:12" s="37" customFormat="1" ht="27.75" customHeight="1">
      <c r="B37" s="40" t="s">
        <v>141</v>
      </c>
      <c r="C37" s="40"/>
      <c r="D37" s="65"/>
      <c r="E37" s="65"/>
      <c r="F37" s="65"/>
      <c r="G37" s="40"/>
    </row>
    <row r="38" spans="2:12" s="68" customFormat="1" ht="12.75">
      <c r="B38" s="113" t="s">
        <v>88</v>
      </c>
      <c r="C38" s="114"/>
      <c r="D38" s="114"/>
      <c r="E38" s="114"/>
      <c r="F38" s="66"/>
      <c r="G38" s="67"/>
    </row>
    <row r="39" spans="2:12" s="68" customFormat="1" ht="12.75">
      <c r="B39" s="34" t="s">
        <v>81</v>
      </c>
      <c r="C39" s="106"/>
      <c r="D39" s="106"/>
      <c r="E39" s="106"/>
      <c r="F39" s="69"/>
      <c r="G39" s="70"/>
    </row>
    <row r="40" spans="2:12" s="68" customFormat="1" ht="12.75">
      <c r="B40" s="71" t="s">
        <v>89</v>
      </c>
      <c r="C40" s="106"/>
      <c r="D40" s="106"/>
      <c r="E40" s="106"/>
      <c r="F40" s="69"/>
      <c r="G40" s="70"/>
    </row>
    <row r="41" spans="2:12" s="68" customFormat="1" ht="12.75">
      <c r="B41" s="71" t="s">
        <v>90</v>
      </c>
      <c r="C41" s="72"/>
      <c r="D41" s="72"/>
      <c r="E41" s="73"/>
      <c r="F41" s="74"/>
      <c r="G41" s="70"/>
    </row>
    <row r="42" spans="2:12" s="68" customFormat="1" ht="12.75">
      <c r="B42" s="115" t="s">
        <v>82</v>
      </c>
      <c r="C42" s="116"/>
      <c r="D42" s="116"/>
      <c r="E42" s="73"/>
      <c r="F42" s="74"/>
      <c r="G42" s="70"/>
    </row>
    <row r="43" spans="2:12" s="68" customFormat="1" ht="18" customHeight="1">
      <c r="B43" s="94" t="s">
        <v>91</v>
      </c>
      <c r="C43" s="75"/>
      <c r="D43" s="75"/>
      <c r="E43" s="76"/>
      <c r="F43" s="77"/>
      <c r="G43" s="78"/>
    </row>
    <row r="44" spans="2:12" s="37" customFormat="1" ht="12.75">
      <c r="B44" s="40"/>
      <c r="C44" s="40"/>
      <c r="D44" s="65"/>
      <c r="E44" s="65"/>
      <c r="F44" s="65"/>
      <c r="G44" s="40"/>
    </row>
    <row r="45" spans="2:12" s="37" customFormat="1" ht="12.75">
      <c r="B45" s="40"/>
      <c r="C45" s="40"/>
      <c r="D45" s="65"/>
      <c r="E45" s="65"/>
      <c r="F45" s="65"/>
      <c r="G45" s="40"/>
    </row>
    <row r="46" spans="2:12" s="37" customFormat="1" ht="12.75">
      <c r="B46" s="40"/>
      <c r="C46" s="40"/>
      <c r="D46" s="65"/>
      <c r="E46" s="65"/>
      <c r="F46" s="65"/>
      <c r="G46" s="40"/>
    </row>
    <row r="47" spans="2:12" s="37" customFormat="1" ht="12.75">
      <c r="B47" s="40"/>
      <c r="C47" s="40"/>
      <c r="D47" s="65"/>
      <c r="E47" s="65"/>
      <c r="F47" s="65"/>
      <c r="G47" s="40"/>
    </row>
    <row r="48" spans="2:12" s="37" customFormat="1" ht="12.75">
      <c r="B48" s="40"/>
      <c r="C48" s="40"/>
      <c r="D48" s="65"/>
      <c r="E48" s="65"/>
      <c r="F48" s="65"/>
      <c r="G48" s="40"/>
    </row>
    <row r="49" spans="2:7" s="37" customFormat="1" ht="12.75">
      <c r="B49" s="40"/>
      <c r="C49" s="40"/>
      <c r="D49" s="65"/>
      <c r="E49" s="65"/>
      <c r="F49" s="65"/>
      <c r="G49" s="40"/>
    </row>
    <row r="50" spans="2:7" s="37" customFormat="1" ht="12.75">
      <c r="B50" s="40"/>
      <c r="C50" s="40"/>
      <c r="D50" s="65"/>
      <c r="E50" s="65"/>
      <c r="F50" s="65"/>
      <c r="G50" s="40"/>
    </row>
    <row r="51" spans="2:7" s="37" customFormat="1" ht="12.75">
      <c r="B51" s="40"/>
      <c r="C51" s="40"/>
      <c r="D51" s="65"/>
      <c r="E51" s="65"/>
      <c r="F51" s="65"/>
      <c r="G51" s="40"/>
    </row>
    <row r="52" spans="2:7" s="37" customFormat="1" ht="12.75">
      <c r="B52" s="40"/>
      <c r="C52" s="40"/>
      <c r="D52" s="65"/>
      <c r="E52" s="65"/>
      <c r="F52" s="65"/>
      <c r="G52" s="40"/>
    </row>
    <row r="53" spans="2:7" s="37" customFormat="1" ht="12.75">
      <c r="B53" s="40"/>
      <c r="C53" s="40"/>
      <c r="D53" s="65"/>
      <c r="E53" s="65"/>
      <c r="F53" s="65"/>
      <c r="G53" s="40"/>
    </row>
    <row r="54" spans="2:7" s="37" customFormat="1" ht="12.75">
      <c r="D54" s="79"/>
      <c r="E54" s="79"/>
      <c r="F54" s="79"/>
    </row>
    <row r="55" spans="2:7" s="37" customFormat="1" ht="12.75">
      <c r="D55" s="79"/>
      <c r="E55" s="79"/>
      <c r="F55" s="79"/>
    </row>
    <row r="56" spans="2:7" s="37" customFormat="1" ht="12.75">
      <c r="D56" s="79"/>
      <c r="E56" s="79"/>
      <c r="F56" s="79"/>
    </row>
    <row r="57" spans="2:7" s="37" customFormat="1" ht="12.75">
      <c r="D57" s="79"/>
      <c r="E57" s="79"/>
      <c r="F57" s="79"/>
    </row>
    <row r="58" spans="2:7" s="37" customFormat="1" ht="12.75">
      <c r="D58" s="79"/>
      <c r="E58" s="79"/>
      <c r="F58" s="79"/>
    </row>
    <row r="59" spans="2:7" s="37" customFormat="1" ht="12.75">
      <c r="D59" s="79"/>
      <c r="E59" s="79"/>
      <c r="F59" s="79"/>
    </row>
    <row r="60" spans="2:7" s="37" customFormat="1" ht="12.75">
      <c r="D60" s="79"/>
      <c r="E60" s="79"/>
      <c r="F60" s="79"/>
    </row>
    <row r="61" spans="2:7" s="37" customFormat="1" ht="12.75">
      <c r="D61" s="79"/>
      <c r="E61" s="79"/>
      <c r="F61" s="79"/>
    </row>
    <row r="62" spans="2:7" s="37" customFormat="1" ht="12.75">
      <c r="D62" s="79"/>
      <c r="E62" s="79"/>
      <c r="F62" s="79"/>
    </row>
    <row r="63" spans="2:7" s="37" customFormat="1" ht="12.75">
      <c r="D63" s="79"/>
      <c r="E63" s="79"/>
      <c r="F63" s="79"/>
    </row>
    <row r="64" spans="2:7" s="37" customFormat="1" ht="12.75">
      <c r="D64" s="79"/>
      <c r="E64" s="79"/>
      <c r="F64" s="79"/>
    </row>
    <row r="65" spans="4:6" s="37" customFormat="1" ht="12.75">
      <c r="D65" s="79"/>
      <c r="E65" s="79"/>
      <c r="F65" s="79"/>
    </row>
    <row r="66" spans="4:6" s="37" customFormat="1" ht="12.75">
      <c r="D66" s="79"/>
      <c r="E66" s="79"/>
      <c r="F66" s="79"/>
    </row>
    <row r="67" spans="4:6" s="37" customFormat="1" ht="12.75">
      <c r="D67" s="79"/>
      <c r="E67" s="79"/>
      <c r="F67" s="79"/>
    </row>
    <row r="68" spans="4:6" s="37" customFormat="1" ht="12.75">
      <c r="D68" s="79"/>
      <c r="E68" s="79"/>
      <c r="F68" s="79"/>
    </row>
    <row r="69" spans="4:6" s="37" customFormat="1" ht="12.75">
      <c r="D69" s="79"/>
      <c r="E69" s="79"/>
      <c r="F69" s="79"/>
    </row>
    <row r="70" spans="4:6" s="37" customFormat="1" ht="12.75">
      <c r="D70" s="79"/>
      <c r="E70" s="79"/>
      <c r="F70" s="79"/>
    </row>
    <row r="71" spans="4:6" s="37" customFormat="1" ht="12.75">
      <c r="D71" s="79"/>
      <c r="E71" s="79"/>
      <c r="F71" s="79"/>
    </row>
    <row r="72" spans="4:6" s="37" customFormat="1" ht="12.75">
      <c r="D72" s="79"/>
      <c r="E72" s="79"/>
      <c r="F72" s="79"/>
    </row>
    <row r="73" spans="4:6" s="37" customFormat="1" ht="12.75">
      <c r="D73" s="79"/>
      <c r="E73" s="79"/>
      <c r="F73" s="79"/>
    </row>
    <row r="74" spans="4:6" s="37" customFormat="1" ht="12.75">
      <c r="D74" s="79"/>
      <c r="E74" s="79"/>
      <c r="F74" s="79"/>
    </row>
    <row r="75" spans="4:6" s="37" customFormat="1" ht="12.75">
      <c r="D75" s="79"/>
      <c r="E75" s="79"/>
      <c r="F75" s="79"/>
    </row>
    <row r="76" spans="4:6" s="37" customFormat="1" ht="12.75">
      <c r="D76" s="79"/>
      <c r="E76" s="79"/>
      <c r="F76" s="79"/>
    </row>
    <row r="77" spans="4:6" s="37" customFormat="1" ht="12.75">
      <c r="D77" s="79"/>
      <c r="E77" s="79"/>
      <c r="F77" s="79"/>
    </row>
    <row r="78" spans="4:6" s="37" customFormat="1" ht="12.75">
      <c r="D78" s="79"/>
      <c r="E78" s="79"/>
      <c r="F78" s="79"/>
    </row>
    <row r="79" spans="4:6" s="37" customFormat="1" ht="12.75">
      <c r="D79" s="79"/>
      <c r="E79" s="79"/>
      <c r="F79" s="79"/>
    </row>
    <row r="80" spans="4:6" s="37" customFormat="1" ht="12.75">
      <c r="D80" s="79"/>
      <c r="E80" s="79"/>
      <c r="F80" s="79"/>
    </row>
    <row r="81" spans="4:6" s="37" customFormat="1" ht="12.75">
      <c r="D81" s="79"/>
      <c r="E81" s="79"/>
      <c r="F81" s="79"/>
    </row>
    <row r="82" spans="4:6" s="37" customFormat="1" ht="12.75">
      <c r="D82" s="79"/>
      <c r="E82" s="79"/>
      <c r="F82" s="79"/>
    </row>
    <row r="83" spans="4:6" s="37" customFormat="1" ht="12.75">
      <c r="D83" s="79"/>
      <c r="E83" s="79"/>
      <c r="F83" s="79"/>
    </row>
    <row r="84" spans="4:6" s="37" customFormat="1" ht="12.75">
      <c r="D84" s="79"/>
      <c r="E84" s="79"/>
      <c r="F84" s="79"/>
    </row>
    <row r="85" spans="4:6" s="37" customFormat="1" ht="12.75">
      <c r="D85" s="79"/>
      <c r="E85" s="79"/>
      <c r="F85" s="79"/>
    </row>
    <row r="86" spans="4:6" s="37" customFormat="1" ht="12.75">
      <c r="D86" s="79"/>
      <c r="E86" s="79"/>
      <c r="F86" s="79"/>
    </row>
    <row r="87" spans="4:6" s="37" customFormat="1" ht="12.75">
      <c r="D87" s="79"/>
      <c r="E87" s="79"/>
      <c r="F87" s="79"/>
    </row>
    <row r="88" spans="4:6" s="37" customFormat="1" ht="12.75">
      <c r="D88" s="79"/>
      <c r="E88" s="79"/>
      <c r="F88" s="79"/>
    </row>
    <row r="89" spans="4:6" s="37" customFormat="1" ht="12.75">
      <c r="D89" s="79"/>
      <c r="E89" s="79"/>
      <c r="F89" s="79"/>
    </row>
    <row r="90" spans="4:6" s="37" customFormat="1" ht="12.75">
      <c r="D90" s="79"/>
      <c r="E90" s="79"/>
      <c r="F90" s="79"/>
    </row>
    <row r="91" spans="4:6" s="37" customFormat="1" ht="12.75">
      <c r="D91" s="79"/>
      <c r="E91" s="79"/>
      <c r="F91" s="79"/>
    </row>
    <row r="92" spans="4:6" s="37" customFormat="1" ht="12.75">
      <c r="D92" s="79"/>
      <c r="E92" s="79"/>
      <c r="F92" s="79"/>
    </row>
    <row r="93" spans="4:6" s="37" customFormat="1" ht="12.75">
      <c r="D93" s="79"/>
      <c r="E93" s="79"/>
      <c r="F93" s="79"/>
    </row>
    <row r="94" spans="4:6" s="37" customFormat="1" ht="12.75">
      <c r="D94" s="79"/>
      <c r="E94" s="79"/>
      <c r="F94" s="79"/>
    </row>
    <row r="95" spans="4:6" s="37" customFormat="1" ht="12.75">
      <c r="D95" s="79"/>
      <c r="E95" s="79"/>
      <c r="F95" s="79"/>
    </row>
    <row r="96" spans="4:6" s="37" customFormat="1" ht="12.75">
      <c r="D96" s="79"/>
      <c r="E96" s="79"/>
      <c r="F96" s="79"/>
    </row>
    <row r="97" spans="4:6" s="37" customFormat="1" ht="12.75">
      <c r="D97" s="79"/>
      <c r="E97" s="79"/>
      <c r="F97" s="79"/>
    </row>
    <row r="98" spans="4:6" s="37" customFormat="1" ht="12.75">
      <c r="D98" s="79"/>
      <c r="E98" s="79"/>
      <c r="F98" s="79"/>
    </row>
    <row r="99" spans="4:6" s="37" customFormat="1" ht="12.75">
      <c r="D99" s="79"/>
      <c r="E99" s="79"/>
      <c r="F99" s="79"/>
    </row>
    <row r="100" spans="4:6" s="37" customFormat="1" ht="12.75">
      <c r="D100" s="79"/>
      <c r="E100" s="79"/>
      <c r="F100" s="79"/>
    </row>
    <row r="101" spans="4:6" s="37" customFormat="1" ht="12.75">
      <c r="D101" s="79"/>
      <c r="E101" s="79"/>
      <c r="F101" s="79"/>
    </row>
    <row r="102" spans="4:6" s="37" customFormat="1" ht="12.75">
      <c r="D102" s="79"/>
      <c r="E102" s="79"/>
      <c r="F102" s="79"/>
    </row>
    <row r="103" spans="4:6" s="37" customFormat="1" ht="12.75">
      <c r="D103" s="79"/>
      <c r="E103" s="79"/>
      <c r="F103" s="79"/>
    </row>
    <row r="104" spans="4:6" s="37" customFormat="1" ht="12.75">
      <c r="D104" s="79"/>
      <c r="E104" s="79"/>
      <c r="F104" s="79"/>
    </row>
    <row r="105" spans="4:6" s="37" customFormat="1" ht="12.75">
      <c r="D105" s="79"/>
      <c r="E105" s="79"/>
      <c r="F105" s="79"/>
    </row>
    <row r="106" spans="4:6" s="37" customFormat="1" ht="12.75">
      <c r="D106" s="79"/>
      <c r="E106" s="79"/>
      <c r="F106" s="79"/>
    </row>
    <row r="107" spans="4:6" s="37" customFormat="1" ht="12.75">
      <c r="D107" s="79"/>
      <c r="E107" s="79"/>
      <c r="F107" s="79"/>
    </row>
    <row r="108" spans="4:6" s="37" customFormat="1" ht="12.75">
      <c r="D108" s="79"/>
      <c r="E108" s="79"/>
      <c r="F108" s="79"/>
    </row>
    <row r="109" spans="4:6" s="37" customFormat="1" ht="12.75">
      <c r="D109" s="79"/>
      <c r="E109" s="79"/>
      <c r="F109" s="79"/>
    </row>
    <row r="110" spans="4:6" s="37" customFormat="1" ht="12.75">
      <c r="D110" s="79"/>
      <c r="E110" s="79"/>
      <c r="F110" s="79"/>
    </row>
    <row r="111" spans="4:6" s="37" customFormat="1" ht="12.75">
      <c r="D111" s="79"/>
      <c r="E111" s="79"/>
      <c r="F111" s="79"/>
    </row>
    <row r="112" spans="4:6" s="37" customFormat="1" ht="12.75">
      <c r="D112" s="79"/>
      <c r="E112" s="79"/>
      <c r="F112" s="79"/>
    </row>
    <row r="113" spans="4:6" s="37" customFormat="1" ht="12.75">
      <c r="D113" s="79"/>
      <c r="E113" s="79"/>
      <c r="F113" s="79"/>
    </row>
    <row r="114" spans="4:6" s="37" customFormat="1" ht="12.75">
      <c r="D114" s="79"/>
      <c r="E114" s="79"/>
      <c r="F114" s="79"/>
    </row>
    <row r="115" spans="4:6" s="37" customFormat="1" ht="12.75">
      <c r="D115" s="79"/>
      <c r="E115" s="79"/>
      <c r="F115" s="79"/>
    </row>
    <row r="116" spans="4:6" s="37" customFormat="1" ht="12.75">
      <c r="D116" s="79"/>
      <c r="E116" s="79"/>
      <c r="F116" s="79"/>
    </row>
    <row r="117" spans="4:6" s="37" customFormat="1" ht="12.75">
      <c r="D117" s="79"/>
      <c r="E117" s="79"/>
      <c r="F117" s="79"/>
    </row>
    <row r="118" spans="4:6" s="37" customFormat="1" ht="12.75">
      <c r="D118" s="79"/>
      <c r="E118" s="79"/>
      <c r="F118" s="79"/>
    </row>
    <row r="119" spans="4:6" s="37" customFormat="1" ht="12.75">
      <c r="D119" s="79"/>
      <c r="E119" s="79"/>
      <c r="F119" s="79"/>
    </row>
    <row r="120" spans="4:6" s="37" customFormat="1" ht="12.75">
      <c r="D120" s="79"/>
      <c r="E120" s="79"/>
      <c r="F120" s="79"/>
    </row>
    <row r="121" spans="4:6" s="37" customFormat="1" ht="12.75">
      <c r="D121" s="79"/>
      <c r="E121" s="79"/>
      <c r="F121" s="79"/>
    </row>
    <row r="122" spans="4:6" s="37" customFormat="1" ht="12.75">
      <c r="D122" s="79"/>
      <c r="E122" s="79"/>
      <c r="F122" s="79"/>
    </row>
    <row r="123" spans="4:6" s="37" customFormat="1" ht="12.75">
      <c r="D123" s="79"/>
      <c r="E123" s="79"/>
      <c r="F123" s="79"/>
    </row>
    <row r="124" spans="4:6" s="37" customFormat="1" ht="12.75">
      <c r="D124" s="79"/>
      <c r="E124" s="79"/>
      <c r="F124" s="79"/>
    </row>
    <row r="125" spans="4:6" s="37" customFormat="1" ht="12.75">
      <c r="D125" s="79"/>
      <c r="E125" s="79"/>
      <c r="F125" s="79"/>
    </row>
    <row r="126" spans="4:6" s="37" customFormat="1" ht="12.75">
      <c r="D126" s="79"/>
      <c r="E126" s="79"/>
      <c r="F126" s="79"/>
    </row>
    <row r="127" spans="4:6" s="37" customFormat="1" ht="12.75">
      <c r="D127" s="79"/>
      <c r="E127" s="79"/>
      <c r="F127" s="79"/>
    </row>
    <row r="128" spans="4:6" s="37" customFormat="1" ht="12.75">
      <c r="D128" s="79"/>
      <c r="E128" s="79"/>
      <c r="F128" s="79"/>
    </row>
    <row r="129" spans="4:6" s="37" customFormat="1" ht="12.75">
      <c r="D129" s="79"/>
      <c r="E129" s="79"/>
      <c r="F129" s="79"/>
    </row>
    <row r="130" spans="4:6" s="37" customFormat="1" ht="12.75">
      <c r="D130" s="79"/>
      <c r="E130" s="79"/>
      <c r="F130" s="79"/>
    </row>
    <row r="131" spans="4:6" s="37" customFormat="1" ht="12.75">
      <c r="D131" s="79"/>
      <c r="E131" s="79"/>
      <c r="F131" s="79"/>
    </row>
    <row r="132" spans="4:6" s="37" customFormat="1" ht="12.75">
      <c r="D132" s="79"/>
      <c r="E132" s="79"/>
      <c r="F132" s="79"/>
    </row>
    <row r="133" spans="4:6" s="37" customFormat="1" ht="12.75">
      <c r="D133" s="79"/>
      <c r="E133" s="79"/>
      <c r="F133" s="79"/>
    </row>
    <row r="134" spans="4:6" s="37" customFormat="1" ht="12.75">
      <c r="D134" s="79"/>
      <c r="E134" s="79"/>
      <c r="F134" s="79"/>
    </row>
    <row r="135" spans="4:6" s="37" customFormat="1" ht="12.75">
      <c r="D135" s="79"/>
      <c r="E135" s="79"/>
      <c r="F135" s="79"/>
    </row>
    <row r="136" spans="4:6" s="37" customFormat="1" ht="12.75">
      <c r="D136" s="79"/>
      <c r="E136" s="79"/>
      <c r="F136" s="79"/>
    </row>
    <row r="137" spans="4:6" s="37" customFormat="1" ht="12.75">
      <c r="D137" s="79"/>
      <c r="E137" s="79"/>
      <c r="F137" s="79"/>
    </row>
    <row r="138" spans="4:6" s="37" customFormat="1" ht="12.75">
      <c r="D138" s="79"/>
      <c r="E138" s="79"/>
      <c r="F138" s="79"/>
    </row>
    <row r="139" spans="4:6" s="37" customFormat="1" ht="12.75">
      <c r="D139" s="79"/>
      <c r="E139" s="79"/>
      <c r="F139" s="79"/>
    </row>
    <row r="140" spans="4:6" s="37" customFormat="1" ht="12.75">
      <c r="D140" s="79"/>
      <c r="E140" s="79"/>
      <c r="F140" s="79"/>
    </row>
    <row r="141" spans="4:6" s="37" customFormat="1" ht="12.75">
      <c r="D141" s="79"/>
      <c r="E141" s="79"/>
      <c r="F141" s="79"/>
    </row>
    <row r="142" spans="4:6" s="37" customFormat="1" ht="12.75">
      <c r="D142" s="79"/>
      <c r="E142" s="79"/>
      <c r="F142" s="79"/>
    </row>
    <row r="143" spans="4:6" s="37" customFormat="1" ht="12.75">
      <c r="D143" s="79"/>
      <c r="E143" s="79"/>
      <c r="F143" s="79"/>
    </row>
    <row r="144" spans="4:6" s="37" customFormat="1" ht="12.75">
      <c r="D144" s="79"/>
      <c r="E144" s="79"/>
      <c r="F144" s="79"/>
    </row>
    <row r="145" spans="4:6" s="37" customFormat="1" ht="12.75">
      <c r="D145" s="79"/>
      <c r="E145" s="79"/>
      <c r="F145" s="79"/>
    </row>
    <row r="146" spans="4:6" s="37" customFormat="1" ht="12.75">
      <c r="D146" s="79"/>
      <c r="E146" s="79"/>
      <c r="F146" s="79"/>
    </row>
    <row r="147" spans="4:6" s="37" customFormat="1" ht="12.75">
      <c r="D147" s="79"/>
      <c r="E147" s="79"/>
      <c r="F147" s="79"/>
    </row>
    <row r="148" spans="4:6" s="37" customFormat="1" ht="12.75">
      <c r="D148" s="79"/>
      <c r="E148" s="79"/>
      <c r="F148" s="79"/>
    </row>
    <row r="149" spans="4:6" s="37" customFormat="1" ht="12.75">
      <c r="D149" s="79"/>
      <c r="E149" s="79"/>
      <c r="F149" s="79"/>
    </row>
    <row r="150" spans="4:6" s="37" customFormat="1" ht="12.75">
      <c r="D150" s="79"/>
      <c r="E150" s="79"/>
      <c r="F150" s="79"/>
    </row>
    <row r="151" spans="4:6" s="37" customFormat="1" ht="12.75">
      <c r="D151" s="79"/>
      <c r="E151" s="79"/>
      <c r="F151" s="79"/>
    </row>
    <row r="152" spans="4:6" s="37" customFormat="1" ht="12.75">
      <c r="D152" s="79"/>
      <c r="E152" s="79"/>
      <c r="F152" s="79"/>
    </row>
    <row r="153" spans="4:6" s="37" customFormat="1" ht="12.75">
      <c r="D153" s="79"/>
      <c r="E153" s="79"/>
      <c r="F153" s="79"/>
    </row>
    <row r="154" spans="4:6" s="37" customFormat="1" ht="12.75">
      <c r="D154" s="79"/>
      <c r="E154" s="79"/>
      <c r="F154" s="79"/>
    </row>
    <row r="155" spans="4:6" s="37" customFormat="1" ht="12.75">
      <c r="D155" s="79"/>
      <c r="E155" s="79"/>
      <c r="F155" s="79"/>
    </row>
    <row r="156" spans="4:6" s="37" customFormat="1" ht="12.75">
      <c r="D156" s="79"/>
      <c r="E156" s="79"/>
      <c r="F156" s="79"/>
    </row>
    <row r="157" spans="4:6" s="37" customFormat="1" ht="12.75">
      <c r="D157" s="79"/>
      <c r="E157" s="79"/>
      <c r="F157" s="79"/>
    </row>
    <row r="158" spans="4:6" s="37" customFormat="1" ht="12.75">
      <c r="D158" s="79"/>
      <c r="E158" s="79"/>
      <c r="F158" s="79"/>
    </row>
    <row r="159" spans="4:6" s="37" customFormat="1" ht="12.75">
      <c r="D159" s="79"/>
      <c r="E159" s="79"/>
      <c r="F159" s="79"/>
    </row>
    <row r="160" spans="4:6" s="37" customFormat="1" ht="12.75">
      <c r="D160" s="79"/>
      <c r="E160" s="79"/>
      <c r="F160" s="79"/>
    </row>
    <row r="161" spans="4:6" s="37" customFormat="1" ht="12.75">
      <c r="D161" s="79"/>
      <c r="E161" s="79"/>
      <c r="F161" s="79"/>
    </row>
    <row r="162" spans="4:6" s="37" customFormat="1" ht="12.75">
      <c r="D162" s="79"/>
      <c r="E162" s="79"/>
      <c r="F162" s="79"/>
    </row>
    <row r="163" spans="4:6" s="37" customFormat="1" ht="12.75">
      <c r="D163" s="79"/>
      <c r="E163" s="79"/>
      <c r="F163" s="79"/>
    </row>
    <row r="164" spans="4:6" s="37" customFormat="1" ht="12.75">
      <c r="D164" s="79"/>
      <c r="E164" s="79"/>
      <c r="F164" s="79"/>
    </row>
    <row r="165" spans="4:6" s="37" customFormat="1" ht="12.75">
      <c r="D165" s="79"/>
      <c r="E165" s="79"/>
      <c r="F165" s="79"/>
    </row>
    <row r="166" spans="4:6" s="37" customFormat="1" ht="12.75">
      <c r="D166" s="79"/>
      <c r="E166" s="79"/>
      <c r="F166" s="79"/>
    </row>
    <row r="167" spans="4:6" s="37" customFormat="1" ht="12.75">
      <c r="D167" s="79"/>
      <c r="E167" s="79"/>
      <c r="F167" s="79"/>
    </row>
    <row r="168" spans="4:6" s="37" customFormat="1" ht="12.75">
      <c r="D168" s="79"/>
      <c r="E168" s="79"/>
      <c r="F168" s="79"/>
    </row>
    <row r="169" spans="4:6" s="37" customFormat="1" ht="12.75">
      <c r="D169" s="79"/>
      <c r="E169" s="79"/>
      <c r="F169" s="79"/>
    </row>
    <row r="170" spans="4:6" s="37" customFormat="1" ht="12.75">
      <c r="D170" s="79"/>
      <c r="E170" s="79"/>
      <c r="F170" s="79"/>
    </row>
    <row r="171" spans="4:6" s="37" customFormat="1" ht="12.75">
      <c r="D171" s="79"/>
      <c r="E171" s="79"/>
      <c r="F171" s="79"/>
    </row>
    <row r="172" spans="4:6" s="37" customFormat="1" ht="12.75">
      <c r="D172" s="79"/>
      <c r="E172" s="79"/>
      <c r="F172" s="79"/>
    </row>
    <row r="173" spans="4:6" s="37" customFormat="1" ht="12.75">
      <c r="D173" s="79"/>
      <c r="E173" s="79"/>
      <c r="F173" s="79"/>
    </row>
    <row r="174" spans="4:6" s="37" customFormat="1" ht="12.75">
      <c r="D174" s="79"/>
      <c r="E174" s="79"/>
      <c r="F174" s="79"/>
    </row>
    <row r="175" spans="4:6" s="37" customFormat="1" ht="12.75">
      <c r="D175" s="79"/>
      <c r="E175" s="79"/>
      <c r="F175" s="79"/>
    </row>
    <row r="176" spans="4:6" s="37" customFormat="1" ht="12.75">
      <c r="D176" s="79"/>
      <c r="E176" s="79"/>
      <c r="F176" s="79"/>
    </row>
    <row r="177" spans="4:6" s="37" customFormat="1" ht="12.75">
      <c r="D177" s="79"/>
      <c r="E177" s="79"/>
      <c r="F177" s="79"/>
    </row>
    <row r="178" spans="4:6" s="37" customFormat="1" ht="12.75">
      <c r="D178" s="79"/>
      <c r="E178" s="79"/>
      <c r="F178" s="79"/>
    </row>
    <row r="179" spans="4:6" s="37" customFormat="1" ht="12.75">
      <c r="D179" s="79"/>
      <c r="E179" s="79"/>
      <c r="F179" s="79"/>
    </row>
    <row r="180" spans="4:6" s="37" customFormat="1" ht="12.75">
      <c r="D180" s="79"/>
      <c r="E180" s="79"/>
      <c r="F180" s="79"/>
    </row>
    <row r="181" spans="4:6" s="37" customFormat="1" ht="12.75">
      <c r="D181" s="79"/>
      <c r="E181" s="79"/>
      <c r="F181" s="79"/>
    </row>
    <row r="182" spans="4:6" s="37" customFormat="1" ht="12.75">
      <c r="D182" s="79"/>
      <c r="E182" s="79"/>
      <c r="F182" s="79"/>
    </row>
    <row r="183" spans="4:6" s="37" customFormat="1" ht="12.75">
      <c r="D183" s="79"/>
      <c r="E183" s="79"/>
      <c r="F183" s="79"/>
    </row>
    <row r="184" spans="4:6" s="37" customFormat="1" ht="12.75">
      <c r="D184" s="79"/>
      <c r="E184" s="79"/>
      <c r="F184" s="79"/>
    </row>
    <row r="185" spans="4:6" s="37" customFormat="1" ht="12.75">
      <c r="D185" s="79"/>
      <c r="E185" s="79"/>
      <c r="F185" s="79"/>
    </row>
    <row r="186" spans="4:6" s="37" customFormat="1" ht="12.75">
      <c r="D186" s="79"/>
      <c r="E186" s="79"/>
      <c r="F186" s="79"/>
    </row>
    <row r="187" spans="4:6" s="37" customFormat="1" ht="12.75">
      <c r="D187" s="79"/>
      <c r="E187" s="79"/>
      <c r="F187" s="79"/>
    </row>
    <row r="188" spans="4:6" s="37" customFormat="1" ht="12.75">
      <c r="D188" s="79"/>
      <c r="E188" s="79"/>
      <c r="F188" s="79"/>
    </row>
    <row r="189" spans="4:6" s="37" customFormat="1" ht="12.75">
      <c r="D189" s="79"/>
      <c r="E189" s="79"/>
      <c r="F189" s="79"/>
    </row>
    <row r="190" spans="4:6" s="37" customFormat="1" ht="12.75">
      <c r="D190" s="79"/>
      <c r="E190" s="79"/>
      <c r="F190" s="79"/>
    </row>
    <row r="191" spans="4:6" s="37" customFormat="1" ht="12.75">
      <c r="D191" s="79"/>
      <c r="E191" s="79"/>
      <c r="F191" s="79"/>
    </row>
    <row r="192" spans="4:6" s="37" customFormat="1" ht="12.75">
      <c r="D192" s="79"/>
      <c r="E192" s="79"/>
      <c r="F192" s="79"/>
    </row>
    <row r="193" spans="4:6" s="37" customFormat="1" ht="12.75">
      <c r="D193" s="79"/>
      <c r="E193" s="79"/>
      <c r="F193" s="79"/>
    </row>
    <row r="194" spans="4:6" s="37" customFormat="1" ht="12.75">
      <c r="D194" s="79"/>
      <c r="E194" s="79"/>
      <c r="F194" s="79"/>
    </row>
    <row r="195" spans="4:6" s="37" customFormat="1" ht="12.75">
      <c r="D195" s="79"/>
      <c r="E195" s="79"/>
      <c r="F195" s="79"/>
    </row>
  </sheetData>
  <mergeCells count="4">
    <mergeCell ref="B2:G2"/>
    <mergeCell ref="B3:G3"/>
    <mergeCell ref="B38:E38"/>
    <mergeCell ref="B42:D42"/>
  </mergeCells>
  <phoneticPr fontId="2" type="noConversion"/>
  <dataValidations count="2">
    <dataValidation type="list" allowBlank="1" showInputMessage="1" showErrorMessage="1" sqref="E41:E43">
      <formula1>"考虑"</formula1>
    </dataValidation>
    <dataValidation type="list" allowBlank="1" showInputMessage="1" showErrorMessage="1" sqref="C7:C36 F7:F36">
      <formula1>"存在,不存在,不适用"</formula1>
    </dataValidation>
  </dataValidations>
  <printOptions horizontalCentered="1"/>
  <pageMargins left="0.62992125984251968" right="0.47244094488188981" top="0.70866141732283472" bottom="0.47244094488188981" header="0.51181102362204722" footer="0.51181102362204722"/>
  <pageSetup paperSize="9" scale="78"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G195"/>
  <sheetViews>
    <sheetView topLeftCell="B1" zoomScaleNormal="100" workbookViewId="0">
      <selection activeCell="D11" sqref="D11"/>
    </sheetView>
  </sheetViews>
  <sheetFormatPr defaultRowHeight="12"/>
  <cols>
    <col min="1" max="1" width="0" style="26" hidden="1" customWidth="1"/>
    <col min="2" max="2" width="47.75" style="26" customWidth="1"/>
    <col min="3" max="3" width="11.875" style="26" customWidth="1"/>
    <col min="4" max="4" width="17.625" style="26" customWidth="1"/>
    <col min="5" max="5" width="12.25" style="26" customWidth="1"/>
    <col min="6" max="6" width="6.25" style="26" customWidth="1"/>
    <col min="7" max="16384" width="9" style="26"/>
  </cols>
  <sheetData>
    <row r="1" spans="2:7" s="87" customFormat="1" ht="24.95" customHeight="1">
      <c r="B1" s="86"/>
      <c r="C1" s="86"/>
      <c r="D1" s="86"/>
      <c r="E1" s="86"/>
    </row>
    <row r="2" spans="2:7" s="88" customFormat="1" ht="24.95" customHeight="1">
      <c r="B2" s="108" t="s">
        <v>6</v>
      </c>
      <c r="C2" s="108"/>
      <c r="D2" s="108"/>
      <c r="E2" s="108"/>
      <c r="F2" s="24"/>
      <c r="G2" s="24"/>
    </row>
    <row r="3" spans="2:7" s="89" customFormat="1" ht="39.950000000000003" customHeight="1">
      <c r="B3" s="112"/>
      <c r="C3" s="112"/>
      <c r="D3" s="112"/>
      <c r="E3" s="112"/>
    </row>
    <row r="4" spans="2:7" s="89" customFormat="1" ht="12" customHeight="1">
      <c r="B4" s="13"/>
      <c r="C4" s="14"/>
      <c r="D4" s="41"/>
      <c r="E4" s="13"/>
    </row>
    <row r="5" spans="2:7" s="2" customFormat="1" ht="20.85" customHeight="1">
      <c r="B5" s="117" t="s">
        <v>83</v>
      </c>
      <c r="C5" s="117"/>
      <c r="D5" s="117"/>
      <c r="E5" s="117"/>
    </row>
    <row r="6" spans="2:7" s="2" customFormat="1" ht="20.85" customHeight="1">
      <c r="B6" s="111" t="s">
        <v>149</v>
      </c>
      <c r="C6" s="111"/>
      <c r="D6" s="111"/>
      <c r="E6" s="111"/>
    </row>
    <row r="7" spans="2:7" s="2" customFormat="1" ht="20.85" customHeight="1">
      <c r="B7" s="111" t="s">
        <v>150</v>
      </c>
      <c r="C7" s="111"/>
      <c r="D7" s="111"/>
      <c r="E7" s="111"/>
    </row>
    <row r="8" spans="2:7" s="4" customFormat="1" ht="26.25" customHeight="1">
      <c r="B8" s="27" t="s">
        <v>110</v>
      </c>
      <c r="C8" s="27" t="s">
        <v>151</v>
      </c>
      <c r="D8" s="27" t="s">
        <v>152</v>
      </c>
      <c r="E8" s="27" t="s">
        <v>92</v>
      </c>
    </row>
    <row r="9" spans="2:7" s="4" customFormat="1" ht="20.25" customHeight="1">
      <c r="B9" s="42" t="s">
        <v>153</v>
      </c>
      <c r="C9" s="15"/>
      <c r="D9" s="15"/>
      <c r="E9" s="15"/>
    </row>
    <row r="10" spans="2:7" s="4" customFormat="1" ht="20.25" customHeight="1">
      <c r="B10" s="43" t="s">
        <v>14</v>
      </c>
      <c r="C10" s="15"/>
      <c r="D10" s="15"/>
      <c r="E10" s="15"/>
    </row>
    <row r="11" spans="2:7" s="4" customFormat="1" ht="32.25" customHeight="1">
      <c r="B11" s="43" t="s">
        <v>154</v>
      </c>
      <c r="C11" s="15"/>
      <c r="D11" s="15"/>
      <c r="E11" s="15"/>
    </row>
    <row r="12" spans="2:7" s="4" customFormat="1" ht="22.5" customHeight="1">
      <c r="B12" s="43" t="s">
        <v>155</v>
      </c>
      <c r="C12" s="15"/>
      <c r="D12" s="15"/>
      <c r="E12" s="15"/>
    </row>
    <row r="13" spans="2:7" s="4" customFormat="1" ht="22.5" customHeight="1">
      <c r="B13" s="43" t="s">
        <v>156</v>
      </c>
      <c r="C13" s="15"/>
      <c r="D13" s="15"/>
      <c r="E13" s="15"/>
    </row>
    <row r="14" spans="2:7" s="4" customFormat="1" ht="22.5" customHeight="1">
      <c r="B14" s="43" t="s">
        <v>157</v>
      </c>
      <c r="C14" s="15"/>
      <c r="D14" s="15"/>
      <c r="E14" s="15"/>
    </row>
    <row r="15" spans="2:7" s="4" customFormat="1" ht="22.5" customHeight="1">
      <c r="B15" s="43" t="s">
        <v>158</v>
      </c>
      <c r="C15" s="15"/>
      <c r="D15" s="15"/>
      <c r="E15" s="15"/>
    </row>
    <row r="16" spans="2:7" s="4" customFormat="1" ht="30.75" customHeight="1">
      <c r="B16" s="43" t="s">
        <v>159</v>
      </c>
      <c r="C16" s="15"/>
      <c r="D16" s="15"/>
      <c r="E16" s="15"/>
    </row>
    <row r="17" spans="2:5" s="4" customFormat="1" ht="36" customHeight="1">
      <c r="B17" s="43" t="s">
        <v>95</v>
      </c>
      <c r="C17" s="15"/>
      <c r="D17" s="15"/>
      <c r="E17" s="15"/>
    </row>
    <row r="18" spans="2:5" s="4" customFormat="1" ht="21" customHeight="1">
      <c r="B18" s="43" t="s">
        <v>96</v>
      </c>
      <c r="C18" s="15"/>
      <c r="D18" s="15"/>
      <c r="E18" s="15"/>
    </row>
    <row r="19" spans="2:5" s="4" customFormat="1" ht="21" customHeight="1">
      <c r="B19" s="43" t="s">
        <v>15</v>
      </c>
      <c r="C19" s="15"/>
      <c r="D19" s="15"/>
      <c r="E19" s="15"/>
    </row>
    <row r="20" spans="2:5" s="4" customFormat="1" ht="21" customHeight="1">
      <c r="B20" s="43" t="s">
        <v>16</v>
      </c>
      <c r="C20" s="15"/>
      <c r="D20" s="15"/>
      <c r="E20" s="15"/>
    </row>
    <row r="21" spans="2:5" s="4" customFormat="1" ht="21" customHeight="1">
      <c r="B21" s="43" t="s">
        <v>17</v>
      </c>
      <c r="C21" s="15"/>
      <c r="D21" s="15"/>
      <c r="E21" s="15"/>
    </row>
    <row r="22" spans="2:5" s="4" customFormat="1" ht="21" customHeight="1">
      <c r="B22" s="43" t="s">
        <v>18</v>
      </c>
      <c r="C22" s="15"/>
      <c r="D22" s="15"/>
      <c r="E22" s="15"/>
    </row>
    <row r="23" spans="2:5" s="4" customFormat="1" ht="20.25" customHeight="1">
      <c r="B23" s="43" t="s">
        <v>19</v>
      </c>
      <c r="C23" s="15"/>
      <c r="D23" s="15"/>
      <c r="E23" s="15"/>
    </row>
    <row r="24" spans="2:5" s="4" customFormat="1" ht="33" customHeight="1">
      <c r="B24" s="43" t="s">
        <v>160</v>
      </c>
      <c r="C24" s="15"/>
      <c r="D24" s="15"/>
      <c r="E24" s="15"/>
    </row>
    <row r="25" spans="2:5" s="4" customFormat="1" ht="26.25" customHeight="1">
      <c r="B25" s="43" t="s">
        <v>161</v>
      </c>
      <c r="C25" s="15"/>
      <c r="D25" s="15"/>
      <c r="E25" s="15"/>
    </row>
    <row r="26" spans="2:5" s="4" customFormat="1" ht="23.25" customHeight="1">
      <c r="B26" s="43" t="s">
        <v>18</v>
      </c>
      <c r="C26" s="15"/>
      <c r="D26" s="15"/>
      <c r="E26" s="15"/>
    </row>
    <row r="27" spans="2:5" s="4" customFormat="1" ht="23.25" customHeight="1">
      <c r="B27" s="43" t="s">
        <v>97</v>
      </c>
      <c r="C27" s="15"/>
      <c r="D27" s="15"/>
      <c r="E27" s="15"/>
    </row>
    <row r="28" spans="2:5" s="4" customFormat="1" ht="23.25" customHeight="1">
      <c r="B28" s="43" t="s">
        <v>98</v>
      </c>
      <c r="C28" s="15"/>
      <c r="D28" s="15"/>
      <c r="E28" s="15"/>
    </row>
    <row r="29" spans="2:5" s="4" customFormat="1" ht="23.25" customHeight="1">
      <c r="B29" s="43" t="s">
        <v>20</v>
      </c>
      <c r="C29" s="15"/>
      <c r="D29" s="15"/>
      <c r="E29" s="15"/>
    </row>
    <row r="30" spans="2:5" s="4" customFormat="1" ht="23.25" customHeight="1">
      <c r="B30" s="43" t="s">
        <v>18</v>
      </c>
      <c r="C30" s="15"/>
      <c r="D30" s="15"/>
      <c r="E30" s="15"/>
    </row>
    <row r="31" spans="2:5" s="4" customFormat="1" ht="31.5" customHeight="1">
      <c r="B31" s="42" t="s">
        <v>21</v>
      </c>
      <c r="C31" s="15"/>
      <c r="D31" s="15"/>
      <c r="E31" s="15"/>
    </row>
    <row r="32" spans="2:5" s="4" customFormat="1" ht="30" customHeight="1">
      <c r="B32" s="43" t="s">
        <v>162</v>
      </c>
      <c r="C32" s="15"/>
      <c r="D32" s="15"/>
      <c r="E32" s="15"/>
    </row>
    <row r="33" spans="2:5" s="4" customFormat="1" ht="22.5" customHeight="1">
      <c r="B33" s="43" t="s">
        <v>99</v>
      </c>
      <c r="C33" s="15"/>
      <c r="D33" s="15"/>
      <c r="E33" s="15"/>
    </row>
    <row r="34" spans="2:5" s="4" customFormat="1" ht="26.25" customHeight="1">
      <c r="B34" s="43" t="s">
        <v>163</v>
      </c>
      <c r="C34" s="15"/>
      <c r="D34" s="15"/>
      <c r="E34" s="15"/>
    </row>
    <row r="35" spans="2:5" s="4" customFormat="1" ht="20.25" customHeight="1">
      <c r="B35" s="43" t="s">
        <v>100</v>
      </c>
      <c r="C35" s="15"/>
      <c r="D35" s="15"/>
      <c r="E35" s="15"/>
    </row>
    <row r="36" spans="2:5" s="4" customFormat="1" ht="20.25" customHeight="1">
      <c r="B36" s="43" t="s">
        <v>101</v>
      </c>
      <c r="C36" s="15"/>
      <c r="D36" s="15"/>
      <c r="E36" s="15"/>
    </row>
    <row r="37" spans="2:5" s="4" customFormat="1" ht="20.25" customHeight="1">
      <c r="B37" s="43" t="s">
        <v>164</v>
      </c>
      <c r="C37" s="15"/>
      <c r="D37" s="15"/>
      <c r="E37" s="15"/>
    </row>
    <row r="38" spans="2:5" s="4" customFormat="1" ht="20.25" customHeight="1">
      <c r="B38" s="43" t="s">
        <v>165</v>
      </c>
      <c r="C38" s="15"/>
      <c r="D38" s="15"/>
      <c r="E38" s="15"/>
    </row>
    <row r="39" spans="2:5" s="4" customFormat="1" ht="33" customHeight="1">
      <c r="B39" s="43" t="s">
        <v>102</v>
      </c>
      <c r="C39" s="15"/>
      <c r="D39" s="15"/>
      <c r="E39" s="15"/>
    </row>
    <row r="40" spans="2:5" s="4" customFormat="1" ht="43.5" customHeight="1">
      <c r="B40" s="43" t="s">
        <v>166</v>
      </c>
      <c r="C40" s="15"/>
      <c r="D40" s="15"/>
      <c r="E40" s="15"/>
    </row>
    <row r="41" spans="2:5" s="4" customFormat="1" ht="32.25" customHeight="1">
      <c r="B41" s="43" t="s">
        <v>167</v>
      </c>
      <c r="C41" s="15"/>
      <c r="D41" s="15"/>
      <c r="E41" s="15"/>
    </row>
    <row r="42" spans="2:5" s="4" customFormat="1" ht="30.75" customHeight="1">
      <c r="B42" s="43" t="s">
        <v>103</v>
      </c>
      <c r="C42" s="15"/>
      <c r="D42" s="15"/>
      <c r="E42" s="15"/>
    </row>
    <row r="43" spans="2:5" s="4" customFormat="1" ht="26.25" customHeight="1">
      <c r="B43" s="43" t="s">
        <v>104</v>
      </c>
      <c r="C43" s="15"/>
      <c r="D43" s="15"/>
      <c r="E43" s="15"/>
    </row>
    <row r="44" spans="2:5" s="4" customFormat="1" ht="32.25" customHeight="1">
      <c r="B44" s="43" t="s">
        <v>105</v>
      </c>
      <c r="C44" s="15"/>
      <c r="D44" s="15"/>
      <c r="E44" s="15"/>
    </row>
    <row r="45" spans="2:5" s="4" customFormat="1" ht="44.25" customHeight="1">
      <c r="B45" s="43" t="s">
        <v>168</v>
      </c>
      <c r="C45" s="15"/>
      <c r="D45" s="15"/>
      <c r="E45" s="15"/>
    </row>
    <row r="46" spans="2:5" s="4" customFormat="1" ht="33" customHeight="1">
      <c r="B46" s="43" t="s">
        <v>106</v>
      </c>
      <c r="C46" s="15"/>
      <c r="D46" s="15"/>
      <c r="E46" s="15"/>
    </row>
    <row r="47" spans="2:5" s="4" customFormat="1" ht="26.25" customHeight="1">
      <c r="B47" s="43" t="s">
        <v>107</v>
      </c>
      <c r="C47" s="15"/>
      <c r="D47" s="15"/>
      <c r="E47" s="15"/>
    </row>
    <row r="48" spans="2:5" s="4" customFormat="1" ht="26.25" customHeight="1">
      <c r="B48" s="43" t="s">
        <v>108</v>
      </c>
      <c r="C48" s="15"/>
      <c r="D48" s="15"/>
      <c r="E48" s="15"/>
    </row>
    <row r="49" spans="2:5" s="4" customFormat="1" ht="31.5" customHeight="1">
      <c r="B49" s="43" t="s">
        <v>22</v>
      </c>
      <c r="C49" s="15"/>
      <c r="D49" s="15"/>
      <c r="E49" s="15"/>
    </row>
    <row r="50" spans="2:5" s="4" customFormat="1" ht="21.75" customHeight="1">
      <c r="B50" s="43" t="s">
        <v>99</v>
      </c>
      <c r="C50" s="15"/>
      <c r="D50" s="15"/>
      <c r="E50" s="15"/>
    </row>
    <row r="51" spans="2:5" s="4" customFormat="1" ht="21.75" customHeight="1">
      <c r="B51" s="43" t="s">
        <v>163</v>
      </c>
      <c r="C51" s="15"/>
      <c r="D51" s="15"/>
      <c r="E51" s="15"/>
    </row>
    <row r="52" spans="2:5" s="4" customFormat="1" ht="21.75" customHeight="1">
      <c r="B52" s="43" t="s">
        <v>100</v>
      </c>
      <c r="C52" s="15"/>
      <c r="D52" s="15"/>
      <c r="E52" s="15"/>
    </row>
    <row r="53" spans="2:5" s="4" customFormat="1" ht="21.75" customHeight="1">
      <c r="B53" s="43" t="s">
        <v>101</v>
      </c>
      <c r="C53" s="15"/>
      <c r="D53" s="15"/>
      <c r="E53" s="15"/>
    </row>
    <row r="54" spans="2:5" s="4" customFormat="1" ht="26.25" customHeight="1">
      <c r="B54" s="42" t="s">
        <v>109</v>
      </c>
      <c r="C54" s="15"/>
      <c r="D54" s="15"/>
      <c r="E54" s="15"/>
    </row>
    <row r="55" spans="2:5" s="2" customFormat="1" ht="26.25" customHeight="1">
      <c r="B55" s="44" t="s">
        <v>169</v>
      </c>
      <c r="C55" s="16"/>
      <c r="D55" s="16"/>
      <c r="E55" s="16"/>
    </row>
    <row r="56" spans="2:5" s="2" customFormat="1" ht="26.25" customHeight="1">
      <c r="B56" s="45"/>
      <c r="C56" s="46"/>
      <c r="D56" s="46"/>
      <c r="E56" s="47"/>
    </row>
    <row r="57" spans="2:5" s="2" customFormat="1" ht="12.75">
      <c r="B57" s="48"/>
      <c r="C57" s="49"/>
      <c r="D57" s="49"/>
      <c r="E57" s="50"/>
    </row>
    <row r="58" spans="2:5" s="2" customFormat="1" ht="12.75">
      <c r="B58" s="48"/>
      <c r="C58" s="49"/>
      <c r="D58" s="49"/>
      <c r="E58" s="50"/>
    </row>
    <row r="59" spans="2:5" s="2" customFormat="1" ht="12.75">
      <c r="B59" s="48"/>
      <c r="C59" s="49"/>
      <c r="D59" s="49"/>
      <c r="E59" s="50"/>
    </row>
    <row r="60" spans="2:5" s="2" customFormat="1" ht="12.75">
      <c r="B60" s="51"/>
      <c r="C60" s="52"/>
      <c r="D60" s="52"/>
      <c r="E60" s="53"/>
    </row>
    <row r="61" spans="2:5" s="2" customFormat="1" ht="12.75">
      <c r="B61" s="16"/>
      <c r="C61" s="16"/>
      <c r="D61" s="16"/>
      <c r="E61" s="16"/>
    </row>
    <row r="62" spans="2:5" s="2" customFormat="1" ht="12.75">
      <c r="B62" s="16"/>
      <c r="C62" s="16"/>
      <c r="D62" s="16"/>
      <c r="E62" s="16"/>
    </row>
    <row r="63" spans="2:5" s="2" customFormat="1" ht="12.75">
      <c r="B63" s="16"/>
      <c r="C63" s="16"/>
      <c r="D63" s="16"/>
      <c r="E63" s="16"/>
    </row>
    <row r="64" spans="2:5" s="2" customFormat="1" ht="12.75">
      <c r="B64" s="16"/>
      <c r="C64" s="16"/>
      <c r="D64" s="16"/>
      <c r="E64" s="16"/>
    </row>
    <row r="65" spans="2:5" s="2" customFormat="1" ht="12.75">
      <c r="B65" s="16"/>
      <c r="C65" s="16"/>
      <c r="D65" s="16"/>
      <c r="E65" s="16"/>
    </row>
    <row r="66" spans="2:5" s="2" customFormat="1" ht="12.75">
      <c r="B66" s="16"/>
      <c r="C66" s="16"/>
      <c r="D66" s="16"/>
      <c r="E66" s="16"/>
    </row>
    <row r="67" spans="2:5" s="2" customFormat="1" ht="12.75">
      <c r="B67" s="16"/>
      <c r="C67" s="16"/>
      <c r="D67" s="16"/>
      <c r="E67" s="16"/>
    </row>
    <row r="68" spans="2:5" s="2" customFormat="1" ht="12.75"/>
    <row r="69" spans="2:5" s="2" customFormat="1" ht="12.75"/>
    <row r="70" spans="2:5" s="2" customFormat="1" ht="12.75"/>
    <row r="71" spans="2:5" s="2" customFormat="1" ht="12.75"/>
    <row r="72" spans="2:5" s="2" customFormat="1" ht="12.75"/>
    <row r="73" spans="2:5" s="2" customFormat="1" ht="12.75"/>
    <row r="74" spans="2:5" s="2" customFormat="1" ht="12.75"/>
    <row r="75" spans="2:5" s="2" customFormat="1" ht="12.75"/>
    <row r="76" spans="2:5" s="2" customFormat="1" ht="12.75"/>
    <row r="77" spans="2:5" s="2" customFormat="1" ht="12.75"/>
    <row r="78" spans="2:5" s="2" customFormat="1" ht="12.75"/>
    <row r="79" spans="2:5" s="2" customFormat="1" ht="12.75"/>
    <row r="80" spans="2:5" s="2" customFormat="1" ht="12.75"/>
    <row r="81" s="2" customFormat="1" ht="12.75"/>
    <row r="82" s="2" customFormat="1" ht="12.75"/>
    <row r="83" s="2" customFormat="1" ht="12.75"/>
    <row r="84" s="2" customFormat="1" ht="12.75"/>
    <row r="85" s="2" customFormat="1" ht="12.75"/>
    <row r="86" s="2" customFormat="1" ht="12.75"/>
    <row r="87" s="2" customFormat="1" ht="12.75"/>
    <row r="88" s="2" customFormat="1" ht="12.75"/>
    <row r="89" s="2" customFormat="1" ht="12.75"/>
    <row r="90" s="2" customFormat="1" ht="12.75"/>
    <row r="91" s="2" customFormat="1" ht="12.75"/>
    <row r="92" s="2" customFormat="1" ht="12.75"/>
    <row r="93" s="2" customFormat="1" ht="12.75"/>
    <row r="94" s="2" customFormat="1" ht="12.75"/>
    <row r="95" s="2" customFormat="1" ht="12.75"/>
    <row r="96" s="2" customFormat="1" ht="12.75"/>
    <row r="97" s="2" customFormat="1" ht="12.75"/>
    <row r="98" s="2" customFormat="1" ht="12.75"/>
    <row r="99" s="2" customFormat="1" ht="12.75"/>
    <row r="100" s="2" customFormat="1" ht="12.75"/>
    <row r="101" s="2" customFormat="1" ht="12.75"/>
    <row r="102" s="2" customFormat="1" ht="12.75"/>
    <row r="103" s="2" customFormat="1" ht="12.75"/>
    <row r="104" s="2" customFormat="1" ht="12.75"/>
    <row r="105" s="2" customFormat="1" ht="12.75"/>
    <row r="106" s="2" customFormat="1" ht="12.75"/>
    <row r="107" s="2" customFormat="1" ht="12.75"/>
    <row r="108" s="2" customFormat="1" ht="12.75"/>
    <row r="109" s="2" customFormat="1" ht="12.75"/>
    <row r="110" s="2" customFormat="1" ht="12.75"/>
    <row r="111" s="2" customFormat="1" ht="12.75"/>
    <row r="112" s="2" customFormat="1" ht="12.75"/>
    <row r="113" s="2" customFormat="1" ht="12.75"/>
    <row r="114" s="2" customFormat="1" ht="12.75"/>
    <row r="115" s="2" customFormat="1" ht="12.75"/>
    <row r="116" s="2" customFormat="1" ht="12.75"/>
    <row r="117" s="2" customFormat="1" ht="12.75"/>
    <row r="118" s="2" customFormat="1" ht="12.75"/>
    <row r="119" s="2" customFormat="1" ht="12.75"/>
    <row r="120" s="2" customFormat="1" ht="12.75"/>
    <row r="121" s="2" customFormat="1" ht="12.75"/>
    <row r="122" s="2" customFormat="1" ht="12.75"/>
    <row r="123" s="2" customFormat="1" ht="12.75"/>
    <row r="124" s="2" customFormat="1" ht="12.75"/>
    <row r="125" s="2" customFormat="1" ht="12.75"/>
    <row r="126" s="2" customFormat="1" ht="12.75"/>
    <row r="127" s="2" customFormat="1" ht="12.75"/>
    <row r="128" s="2" customFormat="1" ht="12.75"/>
    <row r="129" s="2" customFormat="1" ht="12.75"/>
    <row r="130" s="2" customFormat="1" ht="12.75"/>
    <row r="131" s="2" customFormat="1" ht="12.75"/>
    <row r="132" s="2" customFormat="1" ht="12.75"/>
    <row r="133" s="2" customFormat="1" ht="12.75"/>
    <row r="134" s="2" customFormat="1" ht="12.75"/>
    <row r="135" s="2" customFormat="1" ht="12.75"/>
    <row r="136" s="2" customFormat="1" ht="12.75"/>
    <row r="137" s="2" customFormat="1" ht="12.75"/>
    <row r="138" s="2" customFormat="1" ht="12.75"/>
    <row r="139" s="2" customFormat="1" ht="12.75"/>
    <row r="140" s="2" customFormat="1" ht="12.75"/>
    <row r="141" s="2" customFormat="1" ht="12.75"/>
    <row r="142" s="2" customFormat="1" ht="12.75"/>
    <row r="143" s="2" customFormat="1" ht="12.75"/>
    <row r="144" s="2" customFormat="1" ht="12.75"/>
    <row r="145" s="2" customFormat="1" ht="12.75"/>
    <row r="146" s="2" customFormat="1" ht="12.75"/>
    <row r="147" s="2" customFormat="1" ht="12.75"/>
    <row r="148" s="2" customFormat="1" ht="12.75"/>
    <row r="149" s="2" customFormat="1" ht="12.75"/>
    <row r="150" s="2" customFormat="1" ht="12.75"/>
    <row r="151" s="2" customFormat="1" ht="12.75"/>
    <row r="152" s="2" customFormat="1" ht="12.75"/>
    <row r="153" s="2" customFormat="1" ht="12.75"/>
    <row r="154" s="2" customFormat="1" ht="12.75"/>
    <row r="155" s="2" customFormat="1" ht="12.75"/>
    <row r="156" s="2" customFormat="1" ht="12.75"/>
    <row r="157" s="2" customFormat="1" ht="12.75"/>
    <row r="158" s="2" customFormat="1" ht="12.75"/>
    <row r="159" s="2" customFormat="1" ht="12.75"/>
    <row r="160" s="2" customFormat="1" ht="12.75"/>
    <row r="161" s="2" customFormat="1" ht="12.75"/>
    <row r="162" s="2" customFormat="1" ht="12.75"/>
    <row r="163" s="2" customFormat="1" ht="12.75"/>
    <row r="164" s="2" customFormat="1" ht="12.75"/>
    <row r="165" s="2" customFormat="1" ht="12.75"/>
    <row r="166" s="2" customFormat="1" ht="12.75"/>
    <row r="167" s="2" customFormat="1" ht="12.75"/>
    <row r="168" s="2" customFormat="1" ht="12.75"/>
    <row r="169" s="2" customFormat="1" ht="12.75"/>
    <row r="170" s="2" customFormat="1" ht="12.75"/>
    <row r="171" s="2" customFormat="1" ht="12.75"/>
    <row r="172" s="2" customFormat="1" ht="12.75"/>
    <row r="173" s="2" customFormat="1" ht="12.75"/>
    <row r="174" s="2" customFormat="1" ht="12.75"/>
    <row r="175" s="2" customFormat="1" ht="12.75"/>
    <row r="176" s="2" customFormat="1" ht="12.75"/>
    <row r="177" s="2" customFormat="1" ht="12.75"/>
    <row r="178" s="2" customFormat="1" ht="12.75"/>
    <row r="179" s="2" customFormat="1" ht="12.75"/>
    <row r="180" s="2" customFormat="1" ht="12.75"/>
    <row r="181" s="2" customFormat="1" ht="12.75"/>
    <row r="182" s="2" customFormat="1" ht="12.75"/>
    <row r="183" s="2" customFormat="1" ht="12.75"/>
    <row r="184" s="2" customFormat="1" ht="12.75"/>
    <row r="185" s="2" customFormat="1" ht="12.75"/>
    <row r="186" s="2" customFormat="1" ht="12.75"/>
    <row r="187" s="2" customFormat="1" ht="12.75"/>
    <row r="188" s="2" customFormat="1" ht="12.75"/>
    <row r="189" s="2" customFormat="1" ht="12.75"/>
    <row r="190" s="2" customFormat="1" ht="12.75"/>
    <row r="191" s="2" customFormat="1" ht="12.75"/>
    <row r="192" s="2" customFormat="1" ht="12.75"/>
    <row r="193" s="2" customFormat="1" ht="12.75"/>
    <row r="194" s="2" customFormat="1" ht="12.75"/>
    <row r="195" s="2" customFormat="1" ht="12.75"/>
  </sheetData>
  <mergeCells count="5">
    <mergeCell ref="B3:E3"/>
    <mergeCell ref="B5:E5"/>
    <mergeCell ref="B6:E6"/>
    <mergeCell ref="B7:E7"/>
    <mergeCell ref="B2:E2"/>
  </mergeCells>
  <phoneticPr fontId="2" type="noConversion"/>
  <dataValidations count="1">
    <dataValidation type="list" allowBlank="1" showInputMessage="1" showErrorMessage="1" sqref="C10:C54">
      <formula1>"是,否,不适用"</formula1>
    </dataValidation>
  </dataValidations>
  <printOptions horizontalCentered="1"/>
  <pageMargins left="0.74803149606299213" right="0.47244094488188981" top="0.70866141732283472" bottom="0.55118110236220474" header="0.59055118110236227" footer="0.51181102362204722"/>
  <pageSetup paperSize="9" scale="94" fitToHeight="0" orientation="portrait" blackAndWhite="1" r:id="rId1"/>
  <headerFooter alignWithMargins="0"/>
  <rowBreaks count="2" manualBreakCount="2">
    <brk id="26" max="4" man="1"/>
    <brk id="46" max="4"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D195"/>
  <sheetViews>
    <sheetView topLeftCell="B1" zoomScaleNormal="100" workbookViewId="0">
      <selection activeCell="D11" sqref="D11"/>
    </sheetView>
  </sheetViews>
  <sheetFormatPr defaultRowHeight="12"/>
  <cols>
    <col min="1" max="1" width="0" style="22" hidden="1" customWidth="1"/>
    <col min="2" max="2" width="83.375" style="22" customWidth="1"/>
    <col min="3" max="3" width="6.125" style="22" customWidth="1"/>
    <col min="4" max="16384" width="9" style="22"/>
  </cols>
  <sheetData>
    <row r="1" spans="2:4" s="91" customFormat="1" ht="24.95" customHeight="1">
      <c r="B1" s="90"/>
    </row>
    <row r="2" spans="2:4" s="88" customFormat="1" ht="24.95" customHeight="1">
      <c r="B2" s="103" t="s">
        <v>7</v>
      </c>
      <c r="C2" s="24"/>
      <c r="D2" s="24"/>
    </row>
    <row r="3" spans="2:4" s="89" customFormat="1" ht="39.950000000000003" customHeight="1">
      <c r="B3" s="102"/>
    </row>
    <row r="4" spans="2:4" s="89" customFormat="1" ht="12" customHeight="1">
      <c r="B4" s="13"/>
    </row>
    <row r="5" spans="2:4" s="37" customFormat="1" ht="15.95" customHeight="1">
      <c r="B5" s="118" t="s">
        <v>170</v>
      </c>
    </row>
    <row r="6" spans="2:4" s="37" customFormat="1" ht="15.95" customHeight="1">
      <c r="B6" s="118"/>
    </row>
    <row r="7" spans="2:4" s="37" customFormat="1" ht="15.95" customHeight="1">
      <c r="B7" s="118"/>
      <c r="C7" s="38"/>
    </row>
    <row r="8" spans="2:4" s="37" customFormat="1" ht="22.5" customHeight="1">
      <c r="B8" s="118"/>
      <c r="C8" s="38"/>
    </row>
    <row r="9" spans="2:4" s="37" customFormat="1" ht="21.95" customHeight="1">
      <c r="B9" s="118"/>
      <c r="C9" s="38"/>
      <c r="D9" s="39"/>
    </row>
    <row r="10" spans="2:4" s="37" customFormat="1" ht="15.95" customHeight="1">
      <c r="B10" s="118"/>
      <c r="C10" s="38"/>
      <c r="D10" s="39"/>
    </row>
    <row r="11" spans="2:4" s="37" customFormat="1" ht="21.4" customHeight="1">
      <c r="B11" s="118"/>
      <c r="C11" s="38"/>
      <c r="D11" s="39"/>
    </row>
    <row r="12" spans="2:4" s="37" customFormat="1" ht="15.95" customHeight="1">
      <c r="B12" s="118" t="s">
        <v>111</v>
      </c>
      <c r="C12" s="38"/>
      <c r="D12" s="39"/>
    </row>
    <row r="13" spans="2:4" s="37" customFormat="1" ht="21.95" customHeight="1">
      <c r="B13" s="118"/>
      <c r="C13" s="38"/>
      <c r="D13" s="39"/>
    </row>
    <row r="14" spans="2:4" s="37" customFormat="1" ht="15.95" customHeight="1">
      <c r="B14" s="118"/>
      <c r="C14" s="38"/>
      <c r="D14" s="39"/>
    </row>
    <row r="15" spans="2:4" s="37" customFormat="1" ht="15.95" customHeight="1">
      <c r="B15" s="118"/>
      <c r="C15" s="38"/>
      <c r="D15" s="39"/>
    </row>
    <row r="16" spans="2:4" s="37" customFormat="1" ht="15.95" customHeight="1">
      <c r="B16" s="118"/>
      <c r="C16" s="38"/>
      <c r="D16" s="39"/>
    </row>
    <row r="17" spans="2:4" s="37" customFormat="1" ht="15.95" customHeight="1">
      <c r="B17" s="118"/>
      <c r="C17" s="38"/>
      <c r="D17" s="39"/>
    </row>
    <row r="18" spans="2:4" s="37" customFormat="1" ht="15.95" customHeight="1">
      <c r="B18" s="118"/>
      <c r="C18" s="38"/>
      <c r="D18" s="39"/>
    </row>
    <row r="19" spans="2:4" s="37" customFormat="1" ht="15.95" customHeight="1">
      <c r="B19" s="118" t="s">
        <v>112</v>
      </c>
      <c r="C19" s="38"/>
      <c r="D19" s="39"/>
    </row>
    <row r="20" spans="2:4" s="37" customFormat="1" ht="15.95" customHeight="1">
      <c r="B20" s="118"/>
      <c r="C20" s="38"/>
      <c r="D20" s="39"/>
    </row>
    <row r="21" spans="2:4" s="37" customFormat="1" ht="15.95" customHeight="1">
      <c r="B21" s="118"/>
      <c r="C21" s="38"/>
      <c r="D21" s="39"/>
    </row>
    <row r="22" spans="2:4" s="37" customFormat="1" ht="20.25" customHeight="1">
      <c r="B22" s="118"/>
      <c r="C22" s="38"/>
      <c r="D22" s="39"/>
    </row>
    <row r="23" spans="2:4" s="37" customFormat="1" ht="15.95" customHeight="1">
      <c r="B23" s="118"/>
      <c r="C23" s="38"/>
      <c r="D23" s="39"/>
    </row>
    <row r="24" spans="2:4" s="37" customFormat="1" ht="15.95" customHeight="1">
      <c r="B24" s="118"/>
      <c r="C24" s="38"/>
      <c r="D24" s="39"/>
    </row>
    <row r="25" spans="2:4" s="37" customFormat="1" ht="15.95" customHeight="1">
      <c r="B25" s="118"/>
      <c r="C25" s="38"/>
      <c r="D25" s="39"/>
    </row>
    <row r="26" spans="2:4" s="37" customFormat="1" ht="12.75">
      <c r="B26" s="40"/>
    </row>
    <row r="27" spans="2:4" s="37" customFormat="1" ht="12.75">
      <c r="B27" s="40"/>
    </row>
    <row r="28" spans="2:4" s="37" customFormat="1" ht="12.75">
      <c r="B28" s="40"/>
    </row>
    <row r="29" spans="2:4" s="37" customFormat="1" ht="12.75">
      <c r="B29" s="40"/>
    </row>
    <row r="30" spans="2:4" s="37" customFormat="1" ht="12.75">
      <c r="B30" s="40"/>
    </row>
    <row r="31" spans="2:4" s="37" customFormat="1" ht="12.75">
      <c r="B31" s="40"/>
    </row>
    <row r="32" spans="2:4" s="37" customFormat="1" ht="12.75">
      <c r="B32" s="40"/>
    </row>
    <row r="33" s="37" customFormat="1" ht="12.75"/>
    <row r="34" s="37" customFormat="1" ht="12.75"/>
    <row r="35" s="37" customFormat="1" ht="12.75"/>
    <row r="36" s="37" customFormat="1" ht="12.75"/>
    <row r="37" s="37" customFormat="1" ht="12.75"/>
    <row r="38" s="37" customFormat="1" ht="12.75"/>
    <row r="39" s="37" customFormat="1" ht="12.75"/>
    <row r="40" s="37" customFormat="1" ht="12.75"/>
    <row r="41" s="37" customFormat="1" ht="12.75"/>
    <row r="42" s="37" customFormat="1" ht="12.75"/>
    <row r="43" s="37" customFormat="1" ht="12.75"/>
    <row r="44" s="37" customFormat="1" ht="12.75"/>
    <row r="45" s="37" customFormat="1" ht="12.75"/>
    <row r="46" s="37" customFormat="1" ht="12.75"/>
    <row r="47" s="37" customFormat="1" ht="12.75"/>
    <row r="48" s="37" customFormat="1" ht="12.75"/>
    <row r="49" s="37" customFormat="1" ht="12.75"/>
    <row r="50" s="37" customFormat="1" ht="12.75"/>
    <row r="51" s="37" customFormat="1" ht="12.75"/>
    <row r="52" s="37" customFormat="1" ht="12.75"/>
    <row r="53" s="37" customFormat="1" ht="12.75"/>
    <row r="54" s="37" customFormat="1" ht="12.75"/>
    <row r="55" s="37" customFormat="1" ht="12.75"/>
    <row r="56" s="37" customFormat="1" ht="12.75"/>
    <row r="57" s="37" customFormat="1" ht="12.75"/>
    <row r="58" s="37" customFormat="1" ht="12.75"/>
    <row r="59" s="37" customFormat="1" ht="12.75"/>
    <row r="60" s="37" customFormat="1" ht="12.75"/>
    <row r="61" s="37" customFormat="1" ht="12.75"/>
    <row r="62" s="37" customFormat="1" ht="12.75"/>
    <row r="63" s="37" customFormat="1" ht="12.75"/>
    <row r="64" s="37" customFormat="1" ht="12.75"/>
    <row r="65" s="37" customFormat="1" ht="12.75"/>
    <row r="66" s="37" customFormat="1" ht="12.75"/>
    <row r="67" s="37" customFormat="1" ht="12.75"/>
    <row r="68" s="37" customFormat="1" ht="12.75"/>
    <row r="69" s="37" customFormat="1" ht="12.75"/>
    <row r="70" s="37" customFormat="1" ht="12.75"/>
    <row r="71" s="37" customFormat="1" ht="12.75"/>
    <row r="72" s="37" customFormat="1" ht="12.75"/>
    <row r="73" s="37" customFormat="1" ht="12.75"/>
    <row r="74" s="37" customFormat="1" ht="12.75"/>
    <row r="75" s="37" customFormat="1" ht="12.75"/>
    <row r="76" s="37" customFormat="1" ht="12.75"/>
    <row r="77" s="37" customFormat="1" ht="12.75"/>
    <row r="78" s="37" customFormat="1" ht="12.75"/>
    <row r="79" s="37" customFormat="1" ht="12.75"/>
    <row r="80" s="37" customFormat="1" ht="12.75"/>
    <row r="81" s="37" customFormat="1" ht="12.75"/>
    <row r="82" s="37" customFormat="1" ht="12.75"/>
    <row r="83" s="37" customFormat="1" ht="12.75"/>
    <row r="84" s="37" customFormat="1" ht="12.75"/>
    <row r="85" s="37" customFormat="1" ht="12.75"/>
    <row r="86" s="37" customFormat="1" ht="12.75"/>
    <row r="87" s="37" customFormat="1" ht="12.75"/>
    <row r="88" s="37" customFormat="1" ht="12.75"/>
    <row r="89" s="37" customFormat="1" ht="12.75"/>
    <row r="90" s="37" customFormat="1" ht="12.75"/>
    <row r="91" s="37" customFormat="1" ht="12.75"/>
    <row r="92" s="37" customFormat="1" ht="12.75"/>
    <row r="93" s="37" customFormat="1" ht="12.75"/>
    <row r="94" s="37" customFormat="1" ht="12.75"/>
    <row r="95" s="37" customFormat="1" ht="12.75"/>
    <row r="96" s="37" customFormat="1" ht="12.75"/>
    <row r="97" s="37" customFormat="1" ht="12.75"/>
    <row r="98" s="37" customFormat="1" ht="12.75"/>
    <row r="99" s="37" customFormat="1" ht="12.75"/>
    <row r="100" s="37" customFormat="1" ht="12.75"/>
    <row r="101" s="37" customFormat="1" ht="12.75"/>
    <row r="102" s="37" customFormat="1" ht="12.75"/>
    <row r="103" s="37" customFormat="1" ht="12.75"/>
    <row r="104" s="37" customFormat="1" ht="12.75"/>
    <row r="105" s="37" customFormat="1" ht="12.75"/>
    <row r="106" s="37" customFormat="1" ht="12.75"/>
    <row r="107" s="37" customFormat="1" ht="12.75"/>
    <row r="108" s="37" customFormat="1" ht="12.75"/>
    <row r="109" s="37" customFormat="1" ht="12.75"/>
    <row r="110" s="37" customFormat="1" ht="12.75"/>
    <row r="111" s="37" customFormat="1" ht="12.75"/>
    <row r="112" s="37" customFormat="1" ht="12.75"/>
    <row r="113" s="37" customFormat="1" ht="12.75"/>
    <row r="114" s="37" customFormat="1" ht="12.75"/>
    <row r="115" s="37" customFormat="1" ht="12.75"/>
    <row r="116" s="37" customFormat="1" ht="12.75"/>
    <row r="117" s="37" customFormat="1" ht="12.75"/>
    <row r="118" s="37" customFormat="1" ht="12.75"/>
    <row r="119" s="37" customFormat="1" ht="12.75"/>
    <row r="120" s="37" customFormat="1" ht="12.75"/>
    <row r="121" s="37" customFormat="1" ht="12.75"/>
    <row r="122" s="37" customFormat="1" ht="12.75"/>
    <row r="123" s="37" customFormat="1" ht="12.75"/>
    <row r="124" s="37" customFormat="1" ht="12.75"/>
    <row r="125" s="37" customFormat="1" ht="12.75"/>
    <row r="126" s="37" customFormat="1" ht="12.75"/>
    <row r="127" s="37" customFormat="1" ht="12.75"/>
    <row r="128" s="37" customFormat="1" ht="12.75"/>
    <row r="129" s="37" customFormat="1" ht="12.75"/>
    <row r="130" s="37" customFormat="1" ht="12.75"/>
    <row r="131" s="37" customFormat="1" ht="12.75"/>
    <row r="132" s="37" customFormat="1" ht="12.75"/>
    <row r="133" s="37" customFormat="1" ht="12.75"/>
    <row r="134" s="37" customFormat="1" ht="12.75"/>
    <row r="135" s="37" customFormat="1" ht="12.75"/>
    <row r="136" s="37" customFormat="1" ht="12.75"/>
    <row r="137" s="37" customFormat="1" ht="12.75"/>
    <row r="138" s="37" customFormat="1" ht="12.75"/>
    <row r="139" s="37" customFormat="1" ht="12.75"/>
    <row r="140" s="37" customFormat="1" ht="12.75"/>
    <row r="141" s="37" customFormat="1" ht="12.75"/>
    <row r="142" s="37" customFormat="1" ht="12.75"/>
    <row r="143" s="37" customFormat="1" ht="12.75"/>
    <row r="144" s="37" customFormat="1" ht="12.75"/>
    <row r="145" s="37" customFormat="1" ht="12.75"/>
    <row r="146" s="37" customFormat="1" ht="12.75"/>
    <row r="147" s="37" customFormat="1" ht="12.75"/>
    <row r="148" s="37" customFormat="1" ht="12.75"/>
    <row r="149" s="37" customFormat="1" ht="12.75"/>
    <row r="150" s="37" customFormat="1" ht="12.75"/>
    <row r="151" s="37" customFormat="1" ht="12.75"/>
    <row r="152" s="37" customFormat="1" ht="12.75"/>
    <row r="153" s="37" customFormat="1" ht="12.75"/>
    <row r="154" s="37" customFormat="1" ht="12.75"/>
    <row r="155" s="37" customFormat="1" ht="12.75"/>
    <row r="156" s="37" customFormat="1" ht="12.75"/>
    <row r="157" s="37" customFormat="1" ht="12.75"/>
    <row r="158" s="37" customFormat="1" ht="12.75"/>
    <row r="159" s="37" customFormat="1" ht="12.75"/>
    <row r="160" s="37" customFormat="1" ht="12.75"/>
    <row r="161" s="37" customFormat="1" ht="12.75"/>
    <row r="162" s="37" customFormat="1" ht="12.75"/>
    <row r="163" s="37" customFormat="1" ht="12.75"/>
    <row r="164" s="37" customFormat="1" ht="12.75"/>
    <row r="165" s="37" customFormat="1" ht="12.75"/>
    <row r="166" s="37" customFormat="1" ht="12.75"/>
    <row r="167" s="37" customFormat="1" ht="12.75"/>
    <row r="168" s="37" customFormat="1" ht="12.75"/>
    <row r="169" s="37" customFormat="1" ht="12.75"/>
    <row r="170" s="37" customFormat="1" ht="12.75"/>
    <row r="171" s="37" customFormat="1" ht="12.75"/>
    <row r="172" s="37" customFormat="1" ht="12.75"/>
    <row r="173" s="37" customFormat="1" ht="12.75"/>
    <row r="174" s="37" customFormat="1" ht="12.75"/>
    <row r="175" s="37" customFormat="1" ht="12.75"/>
    <row r="176" s="37" customFormat="1" ht="12.75"/>
    <row r="177" s="37" customFormat="1" ht="12.75"/>
    <row r="178" s="37" customFormat="1" ht="12.75"/>
    <row r="179" s="37" customFormat="1" ht="12.75"/>
    <row r="180" s="37" customFormat="1" ht="12.75"/>
    <row r="181" s="37" customFormat="1" ht="12.75"/>
    <row r="182" s="37" customFormat="1" ht="12.75"/>
    <row r="183" s="37" customFormat="1" ht="12.75"/>
    <row r="184" s="37" customFormat="1" ht="12.75"/>
    <row r="185" s="37" customFormat="1" ht="12.75"/>
    <row r="186" s="37" customFormat="1" ht="12.75"/>
    <row r="187" s="37" customFormat="1" ht="12.75"/>
    <row r="188" s="37" customFormat="1" ht="12.75"/>
    <row r="189" s="37" customFormat="1" ht="12.75"/>
    <row r="190" s="37" customFormat="1" ht="12.75"/>
    <row r="191" s="37" customFormat="1" ht="12.75"/>
    <row r="192" s="37" customFormat="1" ht="12.75"/>
    <row r="193" s="37" customFormat="1" ht="12.75"/>
    <row r="194" s="37" customFormat="1" ht="12.75"/>
    <row r="195" s="37" customFormat="1" ht="12.75"/>
  </sheetData>
  <mergeCells count="3">
    <mergeCell ref="B5:B11"/>
    <mergeCell ref="B12:B18"/>
    <mergeCell ref="B19:B25"/>
  </mergeCells>
  <phoneticPr fontId="2" type="noConversion"/>
  <printOptions horizontalCentered="1"/>
  <pageMargins left="0.74803149606299213" right="0.55118110236220474" top="0.70866141732283472" bottom="0.59055118110236227" header="0.62992125984251968" footer="0.51181102362204722"/>
  <pageSetup paperSize="9" fitToHeight="0"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16</vt:i4>
      </vt:variant>
    </vt:vector>
  </HeadingPairs>
  <TitlesOfParts>
    <vt:vector size="24" baseType="lpstr">
      <vt:lpstr>程序表及审计结论</vt:lpstr>
      <vt:lpstr>管理层关于持续经营评估的询问记录（或问卷）</vt:lpstr>
      <vt:lpstr>复核被审计单位预算(计划)的记录</vt:lpstr>
      <vt:lpstr>复核管理报表及再预测</vt:lpstr>
      <vt:lpstr>与主要债权人关系审计记录</vt:lpstr>
      <vt:lpstr>持续经营能力复核表</vt:lpstr>
      <vt:lpstr>进一步审计程序</vt:lpstr>
      <vt:lpstr>对审计意见及审计报告的影响</vt:lpstr>
      <vt:lpstr>程序表及审计结论!Print_Area</vt:lpstr>
      <vt:lpstr>持续经营能力复核表!Print_Area</vt:lpstr>
      <vt:lpstr>对审计意见及审计报告的影响!Print_Area</vt:lpstr>
      <vt:lpstr>'复核被审计单位预算(计划)的记录'!Print_Area</vt:lpstr>
      <vt:lpstr>复核管理报表及再预测!Print_Area</vt:lpstr>
      <vt:lpstr>'管理层关于持续经营评估的询问记录（或问卷）'!Print_Area</vt:lpstr>
      <vt:lpstr>进一步审计程序!Print_Area</vt:lpstr>
      <vt:lpstr>与主要债权人关系审计记录!Print_Area</vt:lpstr>
      <vt:lpstr>程序表及审计结论!Print_Titles</vt:lpstr>
      <vt:lpstr>持续经营能力复核表!Print_Titles</vt:lpstr>
      <vt:lpstr>对审计意见及审计报告的影响!Print_Titles</vt:lpstr>
      <vt:lpstr>'复核被审计单位预算(计划)的记录'!Print_Titles</vt:lpstr>
      <vt:lpstr>复核管理报表及再预测!Print_Titles</vt:lpstr>
      <vt:lpstr>'管理层关于持续经营评估的询问记录（或问卷）'!Print_Titles</vt:lpstr>
      <vt:lpstr>进一步审计程序!Print_Titles</vt:lpstr>
      <vt:lpstr>与主要债权人关系审计记录!Print_Titles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2008-10-05T09:56:56Z</cp:lastPrinted>
  <dcterms:created xsi:type="dcterms:W3CDTF">1996-12-17T01:32:42Z</dcterms:created>
  <dcterms:modified xsi:type="dcterms:W3CDTF">2016-06-20T11:47:33Z</dcterms:modified>
</cp:coreProperties>
</file>